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" sheetId="1" state="visible" r:id="rId1"/>
  </sheets>
  <definedNames>
    <definedName name="_xlnm._FilterDatabase" localSheetId="0" hidden="1">'FMEA'!$A$4:$Q$4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color rgb="007B241C"/>
      <sz val="8"/>
    </font>
    <font>
      <name val="Arial"/>
      <b val="1"/>
      <color rgb="00FFFFFF"/>
      <sz val="9"/>
    </font>
    <font>
      <name val="Arial"/>
      <b val="1"/>
      <color rgb="009C0006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A32D2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EF9F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" fontId="6" fillId="7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BA7517"/>
      </font>
      <fill>
        <patternFill patternType="solid">
          <fgColor rgb="00FFF3D6"/>
        </patternFill>
      </fill>
    </dxf>
    <dxf>
      <font>
        <name val="Arial"/>
        <b val="1"/>
        <color rgb="00375623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24B4A"/>
    <outlinePr summaryBelow="1" summaryRight="1"/>
    <pageSetUpPr/>
  </sheetPr>
  <dimension ref="A1:Q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" customWidth="1" min="4" max="4"/>
    <col width="14" customWidth="1" min="5" max="5"/>
    <col width="5" customWidth="1" min="6" max="6"/>
    <col width="14" customWidth="1" min="7" max="7"/>
    <col width="5" customWidth="1" min="8" max="8"/>
    <col width="7" customWidth="1" min="9" max="9"/>
    <col width="18" customWidth="1" min="10" max="10"/>
    <col width="12" customWidth="1" min="11" max="11"/>
    <col width="10" customWidth="1" min="12" max="12"/>
    <col width="14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 ht="36" customHeight="1">
      <c r="A1" s="1" t="inlineStr">
        <is>
          <t>Failure Mode &amp; Effects Analysis (FMEA)</t>
        </is>
      </c>
    </row>
    <row r="2" ht="18" customHeight="1">
      <c r="A2" s="2" t="inlineStr">
        <is>
          <t>Process/Product:</t>
        </is>
      </c>
      <c r="B2" s="3" t="inlineStr"/>
      <c r="D2" s="2" t="inlineStr">
        <is>
          <t>Revision:</t>
        </is>
      </c>
      <c r="E2" s="3" t="inlineStr">
        <is>
          <t>1</t>
        </is>
      </c>
      <c r="G2" s="2" t="inlineStr">
        <is>
          <t>Prepared by:</t>
        </is>
      </c>
      <c r="H2" s="3" t="inlineStr"/>
      <c r="J2" s="2" t="inlineStr">
        <is>
          <t>Date:</t>
        </is>
      </c>
      <c r="K2" s="3" t="inlineStr"/>
      <c r="M2" s="2" t="inlineStr">
        <is>
          <t>Approved by:</t>
        </is>
      </c>
      <c r="N2" s="3" t="inlineStr"/>
    </row>
    <row r="3" ht="28" customHeight="1">
      <c r="A3" s="4" t="inlineStr">
        <is>
          <t>SEVERITY: 1=No effect | 5=Moderate | 9=Safety w/warning | 10=Safety no warning    OCCURRENCE: 1=Impossible | 5=Occasional | 10=Almost certain    DETECTION: 1=Always detected | 5=Moderate | 10=Cannot detect    RPN ≥200 = CRITICAL</t>
        </is>
      </c>
    </row>
    <row r="4" ht="36" customHeight="1">
      <c r="A4" s="5" t="inlineStr">
        <is>
          <t>Process Step</t>
        </is>
      </c>
      <c r="B4" s="5" t="inlineStr">
        <is>
          <t>Failure Mode</t>
        </is>
      </c>
      <c r="C4" s="5" t="inlineStr">
        <is>
          <t>Effect</t>
        </is>
      </c>
      <c r="D4" s="5" t="inlineStr">
        <is>
          <t>SEV</t>
        </is>
      </c>
      <c r="E4" s="5" t="inlineStr">
        <is>
          <t>Cause</t>
        </is>
      </c>
      <c r="F4" s="5" t="inlineStr">
        <is>
          <t>OCC</t>
        </is>
      </c>
      <c r="G4" s="5" t="inlineStr">
        <is>
          <t>Controls</t>
        </is>
      </c>
      <c r="H4" s="5" t="inlineStr">
        <is>
          <t>DET</t>
        </is>
      </c>
      <c r="I4" s="5" t="inlineStr">
        <is>
          <t>RPN</t>
        </is>
      </c>
      <c r="J4" s="5" t="inlineStr">
        <is>
          <t>Recommended Action</t>
        </is>
      </c>
      <c r="K4" s="5" t="inlineStr">
        <is>
          <t>Owner</t>
        </is>
      </c>
      <c r="L4" s="5" t="inlineStr">
        <is>
          <t>Due</t>
        </is>
      </c>
      <c r="M4" s="5" t="inlineStr">
        <is>
          <t>Action Taken</t>
        </is>
      </c>
      <c r="N4" s="5" t="inlineStr">
        <is>
          <t>New SEV</t>
        </is>
      </c>
      <c r="O4" s="5" t="inlineStr">
        <is>
          <t>New OCC</t>
        </is>
      </c>
      <c r="P4" s="5" t="inlineStr">
        <is>
          <t>New DET</t>
        </is>
      </c>
      <c r="Q4" s="5" t="inlineStr">
        <is>
          <t>New RPN</t>
        </is>
      </c>
    </row>
    <row r="5" ht="18" customHeight="1">
      <c r="A5" s="6" t="inlineStr"/>
      <c r="B5" s="6" t="inlineStr"/>
      <c r="C5" s="6" t="inlineStr"/>
      <c r="D5" s="7" t="n">
        <v>1</v>
      </c>
      <c r="E5" s="6" t="inlineStr"/>
      <c r="F5" s="7" t="n">
        <v>1</v>
      </c>
      <c r="G5" s="6" t="inlineStr"/>
      <c r="H5" s="7" t="n">
        <v>1</v>
      </c>
      <c r="I5" s="8">
        <f>IF(AND(ISNUMBER(D5),ISNUMBER(F5),ISNUMBER(H5)),D5*F5*H5,"")</f>
        <v/>
      </c>
      <c r="J5" s="6" t="inlineStr"/>
      <c r="K5" s="6" t="inlineStr"/>
      <c r="L5" s="6" t="inlineStr"/>
      <c r="M5" s="6" t="inlineStr"/>
      <c r="N5" s="7" t="n">
        <v>1</v>
      </c>
      <c r="O5" s="7" t="n">
        <v>1</v>
      </c>
      <c r="P5" s="7" t="n">
        <v>1</v>
      </c>
      <c r="Q5" s="9">
        <f>IF(AND(ISNUMBER(N5),ISNUMBER(O5),ISNUMBER(P5)),N5*O5*P5,"")</f>
        <v/>
      </c>
    </row>
    <row r="6" ht="18" customHeight="1">
      <c r="A6" s="10" t="inlineStr"/>
      <c r="B6" s="10" t="inlineStr"/>
      <c r="C6" s="10" t="inlineStr"/>
      <c r="D6" s="7" t="n">
        <v>1</v>
      </c>
      <c r="E6" s="10" t="inlineStr"/>
      <c r="F6" s="7" t="n">
        <v>1</v>
      </c>
      <c r="G6" s="10" t="inlineStr"/>
      <c r="H6" s="7" t="n">
        <v>1</v>
      </c>
      <c r="I6" s="8">
        <f>IF(AND(ISNUMBER(D6),ISNUMBER(F6),ISNUMBER(H6)),D6*F6*H6,"")</f>
        <v/>
      </c>
      <c r="J6" s="10" t="inlineStr"/>
      <c r="K6" s="10" t="inlineStr"/>
      <c r="L6" s="10" t="inlineStr"/>
      <c r="M6" s="10" t="inlineStr"/>
      <c r="N6" s="7" t="n">
        <v>1</v>
      </c>
      <c r="O6" s="7" t="n">
        <v>1</v>
      </c>
      <c r="P6" s="7" t="n">
        <v>1</v>
      </c>
      <c r="Q6" s="9">
        <f>IF(AND(ISNUMBER(N6),ISNUMBER(O6),ISNUMBER(P6)),N6*O6*P6,"")</f>
        <v/>
      </c>
    </row>
    <row r="7" ht="18" customHeight="1">
      <c r="A7" s="6" t="inlineStr"/>
      <c r="B7" s="6" t="inlineStr"/>
      <c r="C7" s="6" t="inlineStr"/>
      <c r="D7" s="7" t="n">
        <v>1</v>
      </c>
      <c r="E7" s="6" t="inlineStr"/>
      <c r="F7" s="7" t="n">
        <v>1</v>
      </c>
      <c r="G7" s="6" t="inlineStr"/>
      <c r="H7" s="7" t="n">
        <v>1</v>
      </c>
      <c r="I7" s="8">
        <f>IF(AND(ISNUMBER(D7),ISNUMBER(F7),ISNUMBER(H7)),D7*F7*H7,"")</f>
        <v/>
      </c>
      <c r="J7" s="6" t="inlineStr"/>
      <c r="K7" s="6" t="inlineStr"/>
      <c r="L7" s="6" t="inlineStr"/>
      <c r="M7" s="6" t="inlineStr"/>
      <c r="N7" s="7" t="n">
        <v>1</v>
      </c>
      <c r="O7" s="7" t="n">
        <v>1</v>
      </c>
      <c r="P7" s="7" t="n">
        <v>1</v>
      </c>
      <c r="Q7" s="9">
        <f>IF(AND(ISNUMBER(N7),ISNUMBER(O7),ISNUMBER(P7)),N7*O7*P7,"")</f>
        <v/>
      </c>
    </row>
    <row r="8" ht="18" customHeight="1">
      <c r="A8" s="10" t="inlineStr"/>
      <c r="B8" s="10" t="inlineStr"/>
      <c r="C8" s="10" t="inlineStr"/>
      <c r="D8" s="7" t="n">
        <v>1</v>
      </c>
      <c r="E8" s="10" t="inlineStr"/>
      <c r="F8" s="7" t="n">
        <v>1</v>
      </c>
      <c r="G8" s="10" t="inlineStr"/>
      <c r="H8" s="7" t="n">
        <v>1</v>
      </c>
      <c r="I8" s="8">
        <f>IF(AND(ISNUMBER(D8),ISNUMBER(F8),ISNUMBER(H8)),D8*F8*H8,"")</f>
        <v/>
      </c>
      <c r="J8" s="10" t="inlineStr"/>
      <c r="K8" s="10" t="inlineStr"/>
      <c r="L8" s="10" t="inlineStr"/>
      <c r="M8" s="10" t="inlineStr"/>
      <c r="N8" s="7" t="n">
        <v>1</v>
      </c>
      <c r="O8" s="7" t="n">
        <v>1</v>
      </c>
      <c r="P8" s="7" t="n">
        <v>1</v>
      </c>
      <c r="Q8" s="9">
        <f>IF(AND(ISNUMBER(N8),ISNUMBER(O8),ISNUMBER(P8)),N8*O8*P8,"")</f>
        <v/>
      </c>
    </row>
    <row r="9" ht="18" customHeight="1">
      <c r="A9" s="6" t="inlineStr"/>
      <c r="B9" s="6" t="inlineStr"/>
      <c r="C9" s="6" t="inlineStr"/>
      <c r="D9" s="7" t="n">
        <v>1</v>
      </c>
      <c r="E9" s="6" t="inlineStr"/>
      <c r="F9" s="7" t="n">
        <v>1</v>
      </c>
      <c r="G9" s="6" t="inlineStr"/>
      <c r="H9" s="7" t="n">
        <v>1</v>
      </c>
      <c r="I9" s="8">
        <f>IF(AND(ISNUMBER(D9),ISNUMBER(F9),ISNUMBER(H9)),D9*F9*H9,"")</f>
        <v/>
      </c>
      <c r="J9" s="6" t="inlineStr"/>
      <c r="K9" s="6" t="inlineStr"/>
      <c r="L9" s="6" t="inlineStr"/>
      <c r="M9" s="6" t="inlineStr"/>
      <c r="N9" s="7" t="n">
        <v>1</v>
      </c>
      <c r="O9" s="7" t="n">
        <v>1</v>
      </c>
      <c r="P9" s="7" t="n">
        <v>1</v>
      </c>
      <c r="Q9" s="9">
        <f>IF(AND(ISNUMBER(N9),ISNUMBER(O9),ISNUMBER(P9)),N9*O9*P9,"")</f>
        <v/>
      </c>
    </row>
    <row r="10" ht="18" customHeight="1">
      <c r="A10" s="10" t="inlineStr"/>
      <c r="B10" s="10" t="inlineStr"/>
      <c r="C10" s="10" t="inlineStr"/>
      <c r="D10" s="7" t="n">
        <v>1</v>
      </c>
      <c r="E10" s="10" t="inlineStr"/>
      <c r="F10" s="7" t="n">
        <v>1</v>
      </c>
      <c r="G10" s="10" t="inlineStr"/>
      <c r="H10" s="7" t="n">
        <v>1</v>
      </c>
      <c r="I10" s="8">
        <f>IF(AND(ISNUMBER(D10),ISNUMBER(F10),ISNUMBER(H10)),D10*F10*H10,"")</f>
        <v/>
      </c>
      <c r="J10" s="10" t="inlineStr"/>
      <c r="K10" s="10" t="inlineStr"/>
      <c r="L10" s="10" t="inlineStr"/>
      <c r="M10" s="10" t="inlineStr"/>
      <c r="N10" s="7" t="n">
        <v>1</v>
      </c>
      <c r="O10" s="7" t="n">
        <v>1</v>
      </c>
      <c r="P10" s="7" t="n">
        <v>1</v>
      </c>
      <c r="Q10" s="9">
        <f>IF(AND(ISNUMBER(N10),ISNUMBER(O10),ISNUMBER(P10)),N10*O10*P10,"")</f>
        <v/>
      </c>
    </row>
    <row r="11" ht="18" customHeight="1">
      <c r="A11" s="6" t="inlineStr"/>
      <c r="B11" s="6" t="inlineStr"/>
      <c r="C11" s="6" t="inlineStr"/>
      <c r="D11" s="7" t="n">
        <v>1</v>
      </c>
      <c r="E11" s="6" t="inlineStr"/>
      <c r="F11" s="7" t="n">
        <v>1</v>
      </c>
      <c r="G11" s="6" t="inlineStr"/>
      <c r="H11" s="7" t="n">
        <v>1</v>
      </c>
      <c r="I11" s="8">
        <f>IF(AND(ISNUMBER(D11),ISNUMBER(F11),ISNUMBER(H11)),D11*F11*H11,"")</f>
        <v/>
      </c>
      <c r="J11" s="6" t="inlineStr"/>
      <c r="K11" s="6" t="inlineStr"/>
      <c r="L11" s="6" t="inlineStr"/>
      <c r="M11" s="6" t="inlineStr"/>
      <c r="N11" s="7" t="n">
        <v>1</v>
      </c>
      <c r="O11" s="7" t="n">
        <v>1</v>
      </c>
      <c r="P11" s="7" t="n">
        <v>1</v>
      </c>
      <c r="Q11" s="9">
        <f>IF(AND(ISNUMBER(N11),ISNUMBER(O11),ISNUMBER(P11)),N11*O11*P11,"")</f>
        <v/>
      </c>
    </row>
    <row r="12" ht="18" customHeight="1">
      <c r="A12" s="10" t="inlineStr"/>
      <c r="B12" s="10" t="inlineStr"/>
      <c r="C12" s="10" t="inlineStr"/>
      <c r="D12" s="7" t="n">
        <v>1</v>
      </c>
      <c r="E12" s="10" t="inlineStr"/>
      <c r="F12" s="7" t="n">
        <v>1</v>
      </c>
      <c r="G12" s="10" t="inlineStr"/>
      <c r="H12" s="7" t="n">
        <v>1</v>
      </c>
      <c r="I12" s="8">
        <f>IF(AND(ISNUMBER(D12),ISNUMBER(F12),ISNUMBER(H12)),D12*F12*H12,"")</f>
        <v/>
      </c>
      <c r="J12" s="10" t="inlineStr"/>
      <c r="K12" s="10" t="inlineStr"/>
      <c r="L12" s="10" t="inlineStr"/>
      <c r="M12" s="10" t="inlineStr"/>
      <c r="N12" s="7" t="n">
        <v>1</v>
      </c>
      <c r="O12" s="7" t="n">
        <v>1</v>
      </c>
      <c r="P12" s="7" t="n">
        <v>1</v>
      </c>
      <c r="Q12" s="9">
        <f>IF(AND(ISNUMBER(N12),ISNUMBER(O12),ISNUMBER(P12)),N12*O12*P12,"")</f>
        <v/>
      </c>
    </row>
    <row r="13" ht="18" customHeight="1">
      <c r="A13" s="6" t="inlineStr"/>
      <c r="B13" s="6" t="inlineStr"/>
      <c r="C13" s="6" t="inlineStr"/>
      <c r="D13" s="7" t="n">
        <v>1</v>
      </c>
      <c r="E13" s="6" t="inlineStr"/>
      <c r="F13" s="7" t="n">
        <v>1</v>
      </c>
      <c r="G13" s="6" t="inlineStr"/>
      <c r="H13" s="7" t="n">
        <v>1</v>
      </c>
      <c r="I13" s="8">
        <f>IF(AND(ISNUMBER(D13),ISNUMBER(F13),ISNUMBER(H13)),D13*F13*H13,"")</f>
        <v/>
      </c>
      <c r="J13" s="6" t="inlineStr"/>
      <c r="K13" s="6" t="inlineStr"/>
      <c r="L13" s="6" t="inlineStr"/>
      <c r="M13" s="6" t="inlineStr"/>
      <c r="N13" s="7" t="n">
        <v>1</v>
      </c>
      <c r="O13" s="7" t="n">
        <v>1</v>
      </c>
      <c r="P13" s="7" t="n">
        <v>1</v>
      </c>
      <c r="Q13" s="9">
        <f>IF(AND(ISNUMBER(N13),ISNUMBER(O13),ISNUMBER(P13)),N13*O13*P13,"")</f>
        <v/>
      </c>
    </row>
    <row r="14" ht="18" customHeight="1">
      <c r="A14" s="10" t="inlineStr"/>
      <c r="B14" s="10" t="inlineStr"/>
      <c r="C14" s="10" t="inlineStr"/>
      <c r="D14" s="7" t="n">
        <v>1</v>
      </c>
      <c r="E14" s="10" t="inlineStr"/>
      <c r="F14" s="7" t="n">
        <v>1</v>
      </c>
      <c r="G14" s="10" t="inlineStr"/>
      <c r="H14" s="7" t="n">
        <v>1</v>
      </c>
      <c r="I14" s="8">
        <f>IF(AND(ISNUMBER(D14),ISNUMBER(F14),ISNUMBER(H14)),D14*F14*H14,"")</f>
        <v/>
      </c>
      <c r="J14" s="10" t="inlineStr"/>
      <c r="K14" s="10" t="inlineStr"/>
      <c r="L14" s="10" t="inlineStr"/>
      <c r="M14" s="10" t="inlineStr"/>
      <c r="N14" s="7" t="n">
        <v>1</v>
      </c>
      <c r="O14" s="7" t="n">
        <v>1</v>
      </c>
      <c r="P14" s="7" t="n">
        <v>1</v>
      </c>
      <c r="Q14" s="9">
        <f>IF(AND(ISNUMBER(N14),ISNUMBER(O14),ISNUMBER(P14)),N14*O14*P14,"")</f>
        <v/>
      </c>
    </row>
    <row r="15" ht="18" customHeight="1">
      <c r="A15" s="6" t="inlineStr"/>
      <c r="B15" s="6" t="inlineStr"/>
      <c r="C15" s="6" t="inlineStr"/>
      <c r="D15" s="7" t="n">
        <v>1</v>
      </c>
      <c r="E15" s="6" t="inlineStr"/>
      <c r="F15" s="7" t="n">
        <v>1</v>
      </c>
      <c r="G15" s="6" t="inlineStr"/>
      <c r="H15" s="7" t="n">
        <v>1</v>
      </c>
      <c r="I15" s="8">
        <f>IF(AND(ISNUMBER(D15),ISNUMBER(F15),ISNUMBER(H15)),D15*F15*H15,"")</f>
        <v/>
      </c>
      <c r="J15" s="6" t="inlineStr"/>
      <c r="K15" s="6" t="inlineStr"/>
      <c r="L15" s="6" t="inlineStr"/>
      <c r="M15" s="6" t="inlineStr"/>
      <c r="N15" s="7" t="n">
        <v>1</v>
      </c>
      <c r="O15" s="7" t="n">
        <v>1</v>
      </c>
      <c r="P15" s="7" t="n">
        <v>1</v>
      </c>
      <c r="Q15" s="9">
        <f>IF(AND(ISNUMBER(N15),ISNUMBER(O15),ISNUMBER(P15)),N15*O15*P15,"")</f>
        <v/>
      </c>
    </row>
    <row r="16" ht="18" customHeight="1">
      <c r="A16" s="10" t="inlineStr"/>
      <c r="B16" s="10" t="inlineStr"/>
      <c r="C16" s="10" t="inlineStr"/>
      <c r="D16" s="7" t="n">
        <v>1</v>
      </c>
      <c r="E16" s="10" t="inlineStr"/>
      <c r="F16" s="7" t="n">
        <v>1</v>
      </c>
      <c r="G16" s="10" t="inlineStr"/>
      <c r="H16" s="7" t="n">
        <v>1</v>
      </c>
      <c r="I16" s="8">
        <f>IF(AND(ISNUMBER(D16),ISNUMBER(F16),ISNUMBER(H16)),D16*F16*H16,"")</f>
        <v/>
      </c>
      <c r="J16" s="10" t="inlineStr"/>
      <c r="K16" s="10" t="inlineStr"/>
      <c r="L16" s="10" t="inlineStr"/>
      <c r="M16" s="10" t="inlineStr"/>
      <c r="N16" s="7" t="n">
        <v>1</v>
      </c>
      <c r="O16" s="7" t="n">
        <v>1</v>
      </c>
      <c r="P16" s="7" t="n">
        <v>1</v>
      </c>
      <c r="Q16" s="9">
        <f>IF(AND(ISNUMBER(N16),ISNUMBER(O16),ISNUMBER(P16)),N16*O16*P16,"")</f>
        <v/>
      </c>
    </row>
    <row r="17" ht="18" customHeight="1">
      <c r="A17" s="6" t="inlineStr"/>
      <c r="B17" s="6" t="inlineStr"/>
      <c r="C17" s="6" t="inlineStr"/>
      <c r="D17" s="7" t="n">
        <v>1</v>
      </c>
      <c r="E17" s="6" t="inlineStr"/>
      <c r="F17" s="7" t="n">
        <v>1</v>
      </c>
      <c r="G17" s="6" t="inlineStr"/>
      <c r="H17" s="7" t="n">
        <v>1</v>
      </c>
      <c r="I17" s="8">
        <f>IF(AND(ISNUMBER(D17),ISNUMBER(F17),ISNUMBER(H17)),D17*F17*H17,"")</f>
        <v/>
      </c>
      <c r="J17" s="6" t="inlineStr"/>
      <c r="K17" s="6" t="inlineStr"/>
      <c r="L17" s="6" t="inlineStr"/>
      <c r="M17" s="6" t="inlineStr"/>
      <c r="N17" s="7" t="n">
        <v>1</v>
      </c>
      <c r="O17" s="7" t="n">
        <v>1</v>
      </c>
      <c r="P17" s="7" t="n">
        <v>1</v>
      </c>
      <c r="Q17" s="9">
        <f>IF(AND(ISNUMBER(N17),ISNUMBER(O17),ISNUMBER(P17)),N17*O17*P17,"")</f>
        <v/>
      </c>
    </row>
    <row r="18" ht="18" customHeight="1">
      <c r="A18" s="10" t="inlineStr"/>
      <c r="B18" s="10" t="inlineStr"/>
      <c r="C18" s="10" t="inlineStr"/>
      <c r="D18" s="7" t="n">
        <v>1</v>
      </c>
      <c r="E18" s="10" t="inlineStr"/>
      <c r="F18" s="7" t="n">
        <v>1</v>
      </c>
      <c r="G18" s="10" t="inlineStr"/>
      <c r="H18" s="7" t="n">
        <v>1</v>
      </c>
      <c r="I18" s="8">
        <f>IF(AND(ISNUMBER(D18),ISNUMBER(F18),ISNUMBER(H18)),D18*F18*H18,"")</f>
        <v/>
      </c>
      <c r="J18" s="10" t="inlineStr"/>
      <c r="K18" s="10" t="inlineStr"/>
      <c r="L18" s="10" t="inlineStr"/>
      <c r="M18" s="10" t="inlineStr"/>
      <c r="N18" s="7" t="n">
        <v>1</v>
      </c>
      <c r="O18" s="7" t="n">
        <v>1</v>
      </c>
      <c r="P18" s="7" t="n">
        <v>1</v>
      </c>
      <c r="Q18" s="9">
        <f>IF(AND(ISNUMBER(N18),ISNUMBER(O18),ISNUMBER(P18)),N18*O18*P18,"")</f>
        <v/>
      </c>
    </row>
    <row r="19" ht="18" customHeight="1">
      <c r="A19" s="6" t="inlineStr"/>
      <c r="B19" s="6" t="inlineStr"/>
      <c r="C19" s="6" t="inlineStr"/>
      <c r="D19" s="7" t="n">
        <v>1</v>
      </c>
      <c r="E19" s="6" t="inlineStr"/>
      <c r="F19" s="7" t="n">
        <v>1</v>
      </c>
      <c r="G19" s="6" t="inlineStr"/>
      <c r="H19" s="7" t="n">
        <v>1</v>
      </c>
      <c r="I19" s="8">
        <f>IF(AND(ISNUMBER(D19),ISNUMBER(F19),ISNUMBER(H19)),D19*F19*H19,"")</f>
        <v/>
      </c>
      <c r="J19" s="6" t="inlineStr"/>
      <c r="K19" s="6" t="inlineStr"/>
      <c r="L19" s="6" t="inlineStr"/>
      <c r="M19" s="6" t="inlineStr"/>
      <c r="N19" s="7" t="n">
        <v>1</v>
      </c>
      <c r="O19" s="7" t="n">
        <v>1</v>
      </c>
      <c r="P19" s="7" t="n">
        <v>1</v>
      </c>
      <c r="Q19" s="9">
        <f>IF(AND(ISNUMBER(N19),ISNUMBER(O19),ISNUMBER(P19)),N19*O19*P19,"")</f>
        <v/>
      </c>
    </row>
    <row r="20" ht="18" customHeight="1">
      <c r="A20" s="10" t="inlineStr"/>
      <c r="B20" s="10" t="inlineStr"/>
      <c r="C20" s="10" t="inlineStr"/>
      <c r="D20" s="7" t="n">
        <v>1</v>
      </c>
      <c r="E20" s="10" t="inlineStr"/>
      <c r="F20" s="7" t="n">
        <v>1</v>
      </c>
      <c r="G20" s="10" t="inlineStr"/>
      <c r="H20" s="7" t="n">
        <v>1</v>
      </c>
      <c r="I20" s="8">
        <f>IF(AND(ISNUMBER(D20),ISNUMBER(F20),ISNUMBER(H20)),D20*F20*H20,"")</f>
        <v/>
      </c>
      <c r="J20" s="10" t="inlineStr"/>
      <c r="K20" s="10" t="inlineStr"/>
      <c r="L20" s="10" t="inlineStr"/>
      <c r="M20" s="10" t="inlineStr"/>
      <c r="N20" s="7" t="n">
        <v>1</v>
      </c>
      <c r="O20" s="7" t="n">
        <v>1</v>
      </c>
      <c r="P20" s="7" t="n">
        <v>1</v>
      </c>
      <c r="Q20" s="9">
        <f>IF(AND(ISNUMBER(N20),ISNUMBER(O20),ISNUMBER(P20)),N20*O20*P20,"")</f>
        <v/>
      </c>
    </row>
    <row r="21" ht="18" customHeight="1">
      <c r="A21" s="6" t="inlineStr"/>
      <c r="B21" s="6" t="inlineStr"/>
      <c r="C21" s="6" t="inlineStr"/>
      <c r="D21" s="7" t="n">
        <v>1</v>
      </c>
      <c r="E21" s="6" t="inlineStr"/>
      <c r="F21" s="7" t="n">
        <v>1</v>
      </c>
      <c r="G21" s="6" t="inlineStr"/>
      <c r="H21" s="7" t="n">
        <v>1</v>
      </c>
      <c r="I21" s="8">
        <f>IF(AND(ISNUMBER(D21),ISNUMBER(F21),ISNUMBER(H21)),D21*F21*H21,"")</f>
        <v/>
      </c>
      <c r="J21" s="6" t="inlineStr"/>
      <c r="K21" s="6" t="inlineStr"/>
      <c r="L21" s="6" t="inlineStr"/>
      <c r="M21" s="6" t="inlineStr"/>
      <c r="N21" s="7" t="n">
        <v>1</v>
      </c>
      <c r="O21" s="7" t="n">
        <v>1</v>
      </c>
      <c r="P21" s="7" t="n">
        <v>1</v>
      </c>
      <c r="Q21" s="9">
        <f>IF(AND(ISNUMBER(N21),ISNUMBER(O21),ISNUMBER(P21)),N21*O21*P21,"")</f>
        <v/>
      </c>
    </row>
    <row r="22" ht="18" customHeight="1">
      <c r="A22" s="10" t="inlineStr"/>
      <c r="B22" s="10" t="inlineStr"/>
      <c r="C22" s="10" t="inlineStr"/>
      <c r="D22" s="7" t="n">
        <v>1</v>
      </c>
      <c r="E22" s="10" t="inlineStr"/>
      <c r="F22" s="7" t="n">
        <v>1</v>
      </c>
      <c r="G22" s="10" t="inlineStr"/>
      <c r="H22" s="7" t="n">
        <v>1</v>
      </c>
      <c r="I22" s="8">
        <f>IF(AND(ISNUMBER(D22),ISNUMBER(F22),ISNUMBER(H22)),D22*F22*H22,"")</f>
        <v/>
      </c>
      <c r="J22" s="10" t="inlineStr"/>
      <c r="K22" s="10" t="inlineStr"/>
      <c r="L22" s="10" t="inlineStr"/>
      <c r="M22" s="10" t="inlineStr"/>
      <c r="N22" s="7" t="n">
        <v>1</v>
      </c>
      <c r="O22" s="7" t="n">
        <v>1</v>
      </c>
      <c r="P22" s="7" t="n">
        <v>1</v>
      </c>
      <c r="Q22" s="9">
        <f>IF(AND(ISNUMBER(N22),ISNUMBER(O22),ISNUMBER(P22)),N22*O22*P22,"")</f>
        <v/>
      </c>
    </row>
    <row r="23" ht="18" customHeight="1">
      <c r="A23" s="6" t="inlineStr"/>
      <c r="B23" s="6" t="inlineStr"/>
      <c r="C23" s="6" t="inlineStr"/>
      <c r="D23" s="7" t="n">
        <v>1</v>
      </c>
      <c r="E23" s="6" t="inlineStr"/>
      <c r="F23" s="7" t="n">
        <v>1</v>
      </c>
      <c r="G23" s="6" t="inlineStr"/>
      <c r="H23" s="7" t="n">
        <v>1</v>
      </c>
      <c r="I23" s="8">
        <f>IF(AND(ISNUMBER(D23),ISNUMBER(F23),ISNUMBER(H23)),D23*F23*H23,"")</f>
        <v/>
      </c>
      <c r="J23" s="6" t="inlineStr"/>
      <c r="K23" s="6" t="inlineStr"/>
      <c r="L23" s="6" t="inlineStr"/>
      <c r="M23" s="6" t="inlineStr"/>
      <c r="N23" s="7" t="n">
        <v>1</v>
      </c>
      <c r="O23" s="7" t="n">
        <v>1</v>
      </c>
      <c r="P23" s="7" t="n">
        <v>1</v>
      </c>
      <c r="Q23" s="9">
        <f>IF(AND(ISNUMBER(N23),ISNUMBER(O23),ISNUMBER(P23)),N23*O23*P23,"")</f>
        <v/>
      </c>
    </row>
    <row r="24" ht="18" customHeight="1">
      <c r="A24" s="10" t="inlineStr"/>
      <c r="B24" s="10" t="inlineStr"/>
      <c r="C24" s="10" t="inlineStr"/>
      <c r="D24" s="7" t="n">
        <v>1</v>
      </c>
      <c r="E24" s="10" t="inlineStr"/>
      <c r="F24" s="7" t="n">
        <v>1</v>
      </c>
      <c r="G24" s="10" t="inlineStr"/>
      <c r="H24" s="7" t="n">
        <v>1</v>
      </c>
      <c r="I24" s="8">
        <f>IF(AND(ISNUMBER(D24),ISNUMBER(F24),ISNUMBER(H24)),D24*F24*H24,"")</f>
        <v/>
      </c>
      <c r="J24" s="10" t="inlineStr"/>
      <c r="K24" s="10" t="inlineStr"/>
      <c r="L24" s="10" t="inlineStr"/>
      <c r="M24" s="10" t="inlineStr"/>
      <c r="N24" s="7" t="n">
        <v>1</v>
      </c>
      <c r="O24" s="7" t="n">
        <v>1</v>
      </c>
      <c r="P24" s="7" t="n">
        <v>1</v>
      </c>
      <c r="Q24" s="9">
        <f>IF(AND(ISNUMBER(N24),ISNUMBER(O24),ISNUMBER(P24)),N24*O24*P24,"")</f>
        <v/>
      </c>
    </row>
    <row r="25" ht="18" customHeight="1">
      <c r="A25" s="6" t="inlineStr"/>
      <c r="B25" s="6" t="inlineStr"/>
      <c r="C25" s="6" t="inlineStr"/>
      <c r="D25" s="7" t="n">
        <v>1</v>
      </c>
      <c r="E25" s="6" t="inlineStr"/>
      <c r="F25" s="7" t="n">
        <v>1</v>
      </c>
      <c r="G25" s="6" t="inlineStr"/>
      <c r="H25" s="7" t="n">
        <v>1</v>
      </c>
      <c r="I25" s="8">
        <f>IF(AND(ISNUMBER(D25),ISNUMBER(F25),ISNUMBER(H25)),D25*F25*H25,"")</f>
        <v/>
      </c>
      <c r="J25" s="6" t="inlineStr"/>
      <c r="K25" s="6" t="inlineStr"/>
      <c r="L25" s="6" t="inlineStr"/>
      <c r="M25" s="6" t="inlineStr"/>
      <c r="N25" s="7" t="n">
        <v>1</v>
      </c>
      <c r="O25" s="7" t="n">
        <v>1</v>
      </c>
      <c r="P25" s="7" t="n">
        <v>1</v>
      </c>
      <c r="Q25" s="9">
        <f>IF(AND(ISNUMBER(N25),ISNUMBER(O25),ISNUMBER(P25)),N25*O25*P25,"")</f>
        <v/>
      </c>
    </row>
    <row r="26" ht="18" customHeight="1">
      <c r="A26" s="10" t="inlineStr"/>
      <c r="B26" s="10" t="inlineStr"/>
      <c r="C26" s="10" t="inlineStr"/>
      <c r="D26" s="7" t="n">
        <v>1</v>
      </c>
      <c r="E26" s="10" t="inlineStr"/>
      <c r="F26" s="7" t="n">
        <v>1</v>
      </c>
      <c r="G26" s="10" t="inlineStr"/>
      <c r="H26" s="7" t="n">
        <v>1</v>
      </c>
      <c r="I26" s="8">
        <f>IF(AND(ISNUMBER(D26),ISNUMBER(F26),ISNUMBER(H26)),D26*F26*H26,"")</f>
        <v/>
      </c>
      <c r="J26" s="10" t="inlineStr"/>
      <c r="K26" s="10" t="inlineStr"/>
      <c r="L26" s="10" t="inlineStr"/>
      <c r="M26" s="10" t="inlineStr"/>
      <c r="N26" s="7" t="n">
        <v>1</v>
      </c>
      <c r="O26" s="7" t="n">
        <v>1</v>
      </c>
      <c r="P26" s="7" t="n">
        <v>1</v>
      </c>
      <c r="Q26" s="9">
        <f>IF(AND(ISNUMBER(N26),ISNUMBER(O26),ISNUMBER(P26)),N26*O26*P26,"")</f>
        <v/>
      </c>
    </row>
    <row r="27" ht="18" customHeight="1">
      <c r="A27" s="6" t="inlineStr"/>
      <c r="B27" s="6" t="inlineStr"/>
      <c r="C27" s="6" t="inlineStr"/>
      <c r="D27" s="7" t="n">
        <v>1</v>
      </c>
      <c r="E27" s="6" t="inlineStr"/>
      <c r="F27" s="7" t="n">
        <v>1</v>
      </c>
      <c r="G27" s="6" t="inlineStr"/>
      <c r="H27" s="7" t="n">
        <v>1</v>
      </c>
      <c r="I27" s="8">
        <f>IF(AND(ISNUMBER(D27),ISNUMBER(F27),ISNUMBER(H27)),D27*F27*H27,"")</f>
        <v/>
      </c>
      <c r="J27" s="6" t="inlineStr"/>
      <c r="K27" s="6" t="inlineStr"/>
      <c r="L27" s="6" t="inlineStr"/>
      <c r="M27" s="6" t="inlineStr"/>
      <c r="N27" s="7" t="n">
        <v>1</v>
      </c>
      <c r="O27" s="7" t="n">
        <v>1</v>
      </c>
      <c r="P27" s="7" t="n">
        <v>1</v>
      </c>
      <c r="Q27" s="9">
        <f>IF(AND(ISNUMBER(N27),ISNUMBER(O27),ISNUMBER(P27)),N27*O27*P27,"")</f>
        <v/>
      </c>
    </row>
    <row r="28" ht="18" customHeight="1">
      <c r="A28" s="10" t="inlineStr"/>
      <c r="B28" s="10" t="inlineStr"/>
      <c r="C28" s="10" t="inlineStr"/>
      <c r="D28" s="7" t="n">
        <v>1</v>
      </c>
      <c r="E28" s="10" t="inlineStr"/>
      <c r="F28" s="7" t="n">
        <v>1</v>
      </c>
      <c r="G28" s="10" t="inlineStr"/>
      <c r="H28" s="7" t="n">
        <v>1</v>
      </c>
      <c r="I28" s="8">
        <f>IF(AND(ISNUMBER(D28),ISNUMBER(F28),ISNUMBER(H28)),D28*F28*H28,"")</f>
        <v/>
      </c>
      <c r="J28" s="10" t="inlineStr"/>
      <c r="K28" s="10" t="inlineStr"/>
      <c r="L28" s="10" t="inlineStr"/>
      <c r="M28" s="10" t="inlineStr"/>
      <c r="N28" s="7" t="n">
        <v>1</v>
      </c>
      <c r="O28" s="7" t="n">
        <v>1</v>
      </c>
      <c r="P28" s="7" t="n">
        <v>1</v>
      </c>
      <c r="Q28" s="9">
        <f>IF(AND(ISNUMBER(N28),ISNUMBER(O28),ISNUMBER(P28)),N28*O28*P28,"")</f>
        <v/>
      </c>
    </row>
    <row r="29" ht="18" customHeight="1">
      <c r="A29" s="6" t="inlineStr"/>
      <c r="B29" s="6" t="inlineStr"/>
      <c r="C29" s="6" t="inlineStr"/>
      <c r="D29" s="7" t="n">
        <v>1</v>
      </c>
      <c r="E29" s="6" t="inlineStr"/>
      <c r="F29" s="7" t="n">
        <v>1</v>
      </c>
      <c r="G29" s="6" t="inlineStr"/>
      <c r="H29" s="7" t="n">
        <v>1</v>
      </c>
      <c r="I29" s="8">
        <f>IF(AND(ISNUMBER(D29),ISNUMBER(F29),ISNUMBER(H29)),D29*F29*H29,"")</f>
        <v/>
      </c>
      <c r="J29" s="6" t="inlineStr"/>
      <c r="K29" s="6" t="inlineStr"/>
      <c r="L29" s="6" t="inlineStr"/>
      <c r="M29" s="6" t="inlineStr"/>
      <c r="N29" s="7" t="n">
        <v>1</v>
      </c>
      <c r="O29" s="7" t="n">
        <v>1</v>
      </c>
      <c r="P29" s="7" t="n">
        <v>1</v>
      </c>
      <c r="Q29" s="9">
        <f>IF(AND(ISNUMBER(N29),ISNUMBER(O29),ISNUMBER(P29)),N29*O29*P29,"")</f>
        <v/>
      </c>
    </row>
  </sheetData>
  <autoFilter ref="A4:Q4"/>
  <mergeCells count="7">
    <mergeCell ref="B2:C2"/>
    <mergeCell ref="H2:I2"/>
    <mergeCell ref="A3:Q3"/>
    <mergeCell ref="E2:F2"/>
    <mergeCell ref="K2:L2"/>
    <mergeCell ref="N2:O2"/>
    <mergeCell ref="A1:Q1"/>
  </mergeCells>
  <conditionalFormatting sqref="I5:I29">
    <cfRule type="cellIs" priority="1" operator="greaterThanOrEqual" dxfId="0">
      <formula>200</formula>
    </cfRule>
    <cfRule type="cellIs" priority="2" operator="between" dxfId="1">
      <formula>100</formula>
      <formula>199</formula>
    </cfRule>
    <cfRule type="cellIs" priority="3" operator="lessThan" dxfId="2">
      <formula>100</formula>
    </cfRule>
  </conditionalFormatting>
  <conditionalFormatting sqref="Q5:Q29">
    <cfRule type="cellIs" priority="4" operator="greaterThanOrEqual" dxfId="0">
      <formula>200</formula>
    </cfRule>
    <cfRule type="cellIs" priority="5" operator="lessThan" dxfId="2">
      <formula>100</formula>
    </cfRule>
  </conditionalFormatting>
  <dataValidations count="150">
    <dataValidation sqref="D5" showDropDown="0" showInputMessage="0" showErrorMessage="0" allowBlank="0" type="whole" operator="between">
      <formula1>1</formula1>
      <formula2>10</formula2>
    </dataValidation>
    <dataValidation sqref="F5" showDropDown="0" showInputMessage="0" showErrorMessage="0" allowBlank="0" type="whole" operator="between">
      <formula1>1</formula1>
      <formula2>10</formula2>
    </dataValidation>
    <dataValidation sqref="H5" showDropDown="0" showInputMessage="0" showErrorMessage="0" allowBlank="0" type="whole" operator="between">
      <formula1>1</formula1>
      <formula2>10</formula2>
    </dataValidation>
    <dataValidation sqref="N5" showDropDown="0" showInputMessage="0" showErrorMessage="0" allowBlank="0" type="whole" operator="between">
      <formula1>1</formula1>
      <formula2>10</formula2>
    </dataValidation>
    <dataValidation sqref="O5" showDropDown="0" showInputMessage="0" showErrorMessage="0" allowBlank="0" type="whole" operator="between">
      <formula1>1</formula1>
      <formula2>10</formula2>
    </dataValidation>
    <dataValidation sqref="P5" showDropDown="0" showInputMessage="0" showErrorMessage="0" allowBlank="0" type="whole" operator="between">
      <formula1>1</formula1>
      <formula2>10</formula2>
    </dataValidation>
    <dataValidation sqref="D6" showDropDown="0" showInputMessage="0" showErrorMessage="0" allowBlank="0" type="whole" operator="between">
      <formula1>1</formula1>
      <formula2>10</formula2>
    </dataValidation>
    <dataValidation sqref="F6" showDropDown="0" showInputMessage="0" showErrorMessage="0" allowBlank="0" type="whole" operator="between">
      <formula1>1</formula1>
      <formula2>10</formula2>
    </dataValidation>
    <dataValidation sqref="H6" showDropDown="0" showInputMessage="0" showErrorMessage="0" allowBlank="0" type="whole" operator="between">
      <formula1>1</formula1>
      <formula2>10</formula2>
    </dataValidation>
    <dataValidation sqref="N6" showDropDown="0" showInputMessage="0" showErrorMessage="0" allowBlank="0" type="whole" operator="between">
      <formula1>1</formula1>
      <formula2>10</formula2>
    </dataValidation>
    <dataValidation sqref="O6" showDropDown="0" showInputMessage="0" showErrorMessage="0" allowBlank="0" type="whole" operator="between">
      <formula1>1</formula1>
      <formula2>10</formula2>
    </dataValidation>
    <dataValidation sqref="P6" showDropDown="0" showInputMessage="0" showErrorMessage="0" allowBlank="0" type="whole" operator="between">
      <formula1>1</formula1>
      <formula2>10</formula2>
    </dataValidation>
    <dataValidation sqref="D7" showDropDown="0" showInputMessage="0" showErrorMessage="0" allowBlank="0" type="whole" operator="between">
      <formula1>1</formula1>
      <formula2>10</formula2>
    </dataValidation>
    <dataValidation sqref="F7" showDropDown="0" showInputMessage="0" showErrorMessage="0" allowBlank="0" type="whole" operator="between">
      <formula1>1</formula1>
      <formula2>10</formula2>
    </dataValidation>
    <dataValidation sqref="H7" showDropDown="0" showInputMessage="0" showErrorMessage="0" allowBlank="0" type="whole" operator="between">
      <formula1>1</formula1>
      <formula2>10</formula2>
    </dataValidation>
    <dataValidation sqref="N7" showDropDown="0" showInputMessage="0" showErrorMessage="0" allowBlank="0" type="whole" operator="between">
      <formula1>1</formula1>
      <formula2>10</formula2>
    </dataValidation>
    <dataValidation sqref="O7" showDropDown="0" showInputMessage="0" showErrorMessage="0" allowBlank="0" type="whole" operator="between">
      <formula1>1</formula1>
      <formula2>10</formula2>
    </dataValidation>
    <dataValidation sqref="P7" showDropDown="0" showInputMessage="0" showErrorMessage="0" allowBlank="0" type="whole" operator="between">
      <formula1>1</formula1>
      <formula2>10</formula2>
    </dataValidation>
    <dataValidation sqref="D8" showDropDown="0" showInputMessage="0" showErrorMessage="0" allowBlank="0" type="whole" operator="between">
      <formula1>1</formula1>
      <formula2>10</formula2>
    </dataValidation>
    <dataValidation sqref="F8" showDropDown="0" showInputMessage="0" showErrorMessage="0" allowBlank="0" type="whole" operator="between">
      <formula1>1</formula1>
      <formula2>10</formula2>
    </dataValidation>
    <dataValidation sqref="H8" showDropDown="0" showInputMessage="0" showErrorMessage="0" allowBlank="0" type="whole" operator="between">
      <formula1>1</formula1>
      <formula2>10</formula2>
    </dataValidation>
    <dataValidation sqref="N8" showDropDown="0" showInputMessage="0" showErrorMessage="0" allowBlank="0" type="whole" operator="between">
      <formula1>1</formula1>
      <formula2>10</formula2>
    </dataValidation>
    <dataValidation sqref="O8" showDropDown="0" showInputMessage="0" showErrorMessage="0" allowBlank="0" type="whole" operator="between">
      <formula1>1</formula1>
      <formula2>10</formula2>
    </dataValidation>
    <dataValidation sqref="P8" showDropDown="0" showInputMessage="0" showErrorMessage="0" allowBlank="0" type="whole" operator="between">
      <formula1>1</formula1>
      <formula2>10</formula2>
    </dataValidation>
    <dataValidation sqref="D9" showDropDown="0" showInputMessage="0" showErrorMessage="0" allowBlank="0" type="whole" operator="between">
      <formula1>1</formula1>
      <formula2>10</formula2>
    </dataValidation>
    <dataValidation sqref="F9" showDropDown="0" showInputMessage="0" showErrorMessage="0" allowBlank="0" type="whole" operator="between">
      <formula1>1</formula1>
      <formula2>10</formula2>
    </dataValidation>
    <dataValidation sqref="H9" showDropDown="0" showInputMessage="0" showErrorMessage="0" allowBlank="0" type="whole" operator="between">
      <formula1>1</formula1>
      <formula2>10</formula2>
    </dataValidation>
    <dataValidation sqref="N9" showDropDown="0" showInputMessage="0" showErrorMessage="0" allowBlank="0" type="whole" operator="between">
      <formula1>1</formula1>
      <formula2>10</formula2>
    </dataValidation>
    <dataValidation sqref="O9" showDropDown="0" showInputMessage="0" showErrorMessage="0" allowBlank="0" type="whole" operator="between">
      <formula1>1</formula1>
      <formula2>10</formula2>
    </dataValidation>
    <dataValidation sqref="P9" showDropDown="0" showInputMessage="0" showErrorMessage="0" allowBlank="0" type="whole" operator="between">
      <formula1>1</formula1>
      <formula2>10</formula2>
    </dataValidation>
    <dataValidation sqref="D10" showDropDown="0" showInputMessage="0" showErrorMessage="0" allowBlank="0" type="whole" operator="between">
      <formula1>1</formula1>
      <formula2>10</formula2>
    </dataValidation>
    <dataValidation sqref="F10" showDropDown="0" showInputMessage="0" showErrorMessage="0" allowBlank="0" type="whole" operator="between">
      <formula1>1</formula1>
      <formula2>10</formula2>
    </dataValidation>
    <dataValidation sqref="H10" showDropDown="0" showInputMessage="0" showErrorMessage="0" allowBlank="0" type="whole" operator="between">
      <formula1>1</formula1>
      <formula2>10</formula2>
    </dataValidation>
    <dataValidation sqref="N10" showDropDown="0" showInputMessage="0" showErrorMessage="0" allowBlank="0" type="whole" operator="between">
      <formula1>1</formula1>
      <formula2>10</formula2>
    </dataValidation>
    <dataValidation sqref="O10" showDropDown="0" showInputMessage="0" showErrorMessage="0" allowBlank="0" type="whole" operator="between">
      <formula1>1</formula1>
      <formula2>10</formula2>
    </dataValidation>
    <dataValidation sqref="P10" showDropDown="0" showInputMessage="0" showErrorMessage="0" allowBlank="0" type="whole" operator="between">
      <formula1>1</formula1>
      <formula2>10</formula2>
    </dataValidation>
    <dataValidation sqref="D11" showDropDown="0" showInputMessage="0" showErrorMessage="0" allowBlank="0" type="whole" operator="between">
      <formula1>1</formula1>
      <formula2>10</formula2>
    </dataValidation>
    <dataValidation sqref="F11" showDropDown="0" showInputMessage="0" showErrorMessage="0" allowBlank="0" type="whole" operator="between">
      <formula1>1</formula1>
      <formula2>10</formula2>
    </dataValidation>
    <dataValidation sqref="H11" showDropDown="0" showInputMessage="0" showErrorMessage="0" allowBlank="0" type="whole" operator="between">
      <formula1>1</formula1>
      <formula2>10</formula2>
    </dataValidation>
    <dataValidation sqref="N11" showDropDown="0" showInputMessage="0" showErrorMessage="0" allowBlank="0" type="whole" operator="between">
      <formula1>1</formula1>
      <formula2>10</formula2>
    </dataValidation>
    <dataValidation sqref="O11" showDropDown="0" showInputMessage="0" showErrorMessage="0" allowBlank="0" type="whole" operator="between">
      <formula1>1</formula1>
      <formula2>10</formula2>
    </dataValidation>
    <dataValidation sqref="P11" showDropDown="0" showInputMessage="0" showErrorMessage="0" allowBlank="0" type="whole" operator="between">
      <formula1>1</formula1>
      <formula2>10</formula2>
    </dataValidation>
    <dataValidation sqref="D12" showDropDown="0" showInputMessage="0" showErrorMessage="0" allowBlank="0" type="whole" operator="between">
      <formula1>1</formula1>
      <formula2>10</formula2>
    </dataValidation>
    <dataValidation sqref="F12" showDropDown="0" showInputMessage="0" showErrorMessage="0" allowBlank="0" type="whole" operator="between">
      <formula1>1</formula1>
      <formula2>10</formula2>
    </dataValidation>
    <dataValidation sqref="H12" showDropDown="0" showInputMessage="0" showErrorMessage="0" allowBlank="0" type="whole" operator="between">
      <formula1>1</formula1>
      <formula2>10</formula2>
    </dataValidation>
    <dataValidation sqref="N12" showDropDown="0" showInputMessage="0" showErrorMessage="0" allowBlank="0" type="whole" operator="between">
      <formula1>1</formula1>
      <formula2>10</formula2>
    </dataValidation>
    <dataValidation sqref="O12" showDropDown="0" showInputMessage="0" showErrorMessage="0" allowBlank="0" type="whole" operator="between">
      <formula1>1</formula1>
      <formula2>10</formula2>
    </dataValidation>
    <dataValidation sqref="P12" showDropDown="0" showInputMessage="0" showErrorMessage="0" allowBlank="0" type="whole" operator="between">
      <formula1>1</formula1>
      <formula2>10</formula2>
    </dataValidation>
    <dataValidation sqref="D13" showDropDown="0" showInputMessage="0" showErrorMessage="0" allowBlank="0" type="whole" operator="between">
      <formula1>1</formula1>
      <formula2>10</formula2>
    </dataValidation>
    <dataValidation sqref="F13" showDropDown="0" showInputMessage="0" showErrorMessage="0" allowBlank="0" type="whole" operator="between">
      <formula1>1</formula1>
      <formula2>10</formula2>
    </dataValidation>
    <dataValidation sqref="H13" showDropDown="0" showInputMessage="0" showErrorMessage="0" allowBlank="0" type="whole" operator="between">
      <formula1>1</formula1>
      <formula2>10</formula2>
    </dataValidation>
    <dataValidation sqref="N13" showDropDown="0" showInputMessage="0" showErrorMessage="0" allowBlank="0" type="whole" operator="between">
      <formula1>1</formula1>
      <formula2>10</formula2>
    </dataValidation>
    <dataValidation sqref="O13" showDropDown="0" showInputMessage="0" showErrorMessage="0" allowBlank="0" type="whole" operator="between">
      <formula1>1</formula1>
      <formula2>10</formula2>
    </dataValidation>
    <dataValidation sqref="P13" showDropDown="0" showInputMessage="0" showErrorMessage="0" allowBlank="0" type="whole" operator="between">
      <formula1>1</formula1>
      <formula2>10</formula2>
    </dataValidation>
    <dataValidation sqref="D14" showDropDown="0" showInputMessage="0" showErrorMessage="0" allowBlank="0" type="whole" operator="between">
      <formula1>1</formula1>
      <formula2>10</formula2>
    </dataValidation>
    <dataValidation sqref="F14" showDropDown="0" showInputMessage="0" showErrorMessage="0" allowBlank="0" type="whole" operator="between">
      <formula1>1</formula1>
      <formula2>10</formula2>
    </dataValidation>
    <dataValidation sqref="H14" showDropDown="0" showInputMessage="0" showErrorMessage="0" allowBlank="0" type="whole" operator="between">
      <formula1>1</formula1>
      <formula2>10</formula2>
    </dataValidation>
    <dataValidation sqref="N14" showDropDown="0" showInputMessage="0" showErrorMessage="0" allowBlank="0" type="whole" operator="between">
      <formula1>1</formula1>
      <formula2>10</formula2>
    </dataValidation>
    <dataValidation sqref="O14" showDropDown="0" showInputMessage="0" showErrorMessage="0" allowBlank="0" type="whole" operator="between">
      <formula1>1</formula1>
      <formula2>10</formula2>
    </dataValidation>
    <dataValidation sqref="P14" showDropDown="0" showInputMessage="0" showErrorMessage="0" allowBlank="0" type="whole" operator="between">
      <formula1>1</formula1>
      <formula2>10</formula2>
    </dataValidation>
    <dataValidation sqref="D15" showDropDown="0" showInputMessage="0" showErrorMessage="0" allowBlank="0" type="whole" operator="between">
      <formula1>1</formula1>
      <formula2>10</formula2>
    </dataValidation>
    <dataValidation sqref="F15" showDropDown="0" showInputMessage="0" showErrorMessage="0" allowBlank="0" type="whole" operator="between">
      <formula1>1</formula1>
      <formula2>10</formula2>
    </dataValidation>
    <dataValidation sqref="H15" showDropDown="0" showInputMessage="0" showErrorMessage="0" allowBlank="0" type="whole" operator="between">
      <formula1>1</formula1>
      <formula2>10</formula2>
    </dataValidation>
    <dataValidation sqref="N15" showDropDown="0" showInputMessage="0" showErrorMessage="0" allowBlank="0" type="whole" operator="between">
      <formula1>1</formula1>
      <formula2>10</formula2>
    </dataValidation>
    <dataValidation sqref="O15" showDropDown="0" showInputMessage="0" showErrorMessage="0" allowBlank="0" type="whole" operator="between">
      <formula1>1</formula1>
      <formula2>10</formula2>
    </dataValidation>
    <dataValidation sqref="P15" showDropDown="0" showInputMessage="0" showErrorMessage="0" allowBlank="0" type="whole" operator="between">
      <formula1>1</formula1>
      <formula2>10</formula2>
    </dataValidation>
    <dataValidation sqref="D16" showDropDown="0" showInputMessage="0" showErrorMessage="0" allowBlank="0" type="whole" operator="between">
      <formula1>1</formula1>
      <formula2>10</formula2>
    </dataValidation>
    <dataValidation sqref="F16" showDropDown="0" showInputMessage="0" showErrorMessage="0" allowBlank="0" type="whole" operator="between">
      <formula1>1</formula1>
      <formula2>10</formula2>
    </dataValidation>
    <dataValidation sqref="H16" showDropDown="0" showInputMessage="0" showErrorMessage="0" allowBlank="0" type="whole" operator="between">
      <formula1>1</formula1>
      <formula2>10</formula2>
    </dataValidation>
    <dataValidation sqref="N16" showDropDown="0" showInputMessage="0" showErrorMessage="0" allowBlank="0" type="whole" operator="between">
      <formula1>1</formula1>
      <formula2>10</formula2>
    </dataValidation>
    <dataValidation sqref="O16" showDropDown="0" showInputMessage="0" showErrorMessage="0" allowBlank="0" type="whole" operator="between">
      <formula1>1</formula1>
      <formula2>10</formula2>
    </dataValidation>
    <dataValidation sqref="P16" showDropDown="0" showInputMessage="0" showErrorMessage="0" allowBlank="0" type="whole" operator="between">
      <formula1>1</formula1>
      <formula2>10</formula2>
    </dataValidation>
    <dataValidation sqref="D17" showDropDown="0" showInputMessage="0" showErrorMessage="0" allowBlank="0" type="whole" operator="between">
      <formula1>1</formula1>
      <formula2>10</formula2>
    </dataValidation>
    <dataValidation sqref="F17" showDropDown="0" showInputMessage="0" showErrorMessage="0" allowBlank="0" type="whole" operator="between">
      <formula1>1</formula1>
      <formula2>10</formula2>
    </dataValidation>
    <dataValidation sqref="H17" showDropDown="0" showInputMessage="0" showErrorMessage="0" allowBlank="0" type="whole" operator="between">
      <formula1>1</formula1>
      <formula2>10</formula2>
    </dataValidation>
    <dataValidation sqref="N17" showDropDown="0" showInputMessage="0" showErrorMessage="0" allowBlank="0" type="whole" operator="between">
      <formula1>1</formula1>
      <formula2>10</formula2>
    </dataValidation>
    <dataValidation sqref="O17" showDropDown="0" showInputMessage="0" showErrorMessage="0" allowBlank="0" type="whole" operator="between">
      <formula1>1</formula1>
      <formula2>10</formula2>
    </dataValidation>
    <dataValidation sqref="P17" showDropDown="0" showInputMessage="0" showErrorMessage="0" allowBlank="0" type="whole" operator="between">
      <formula1>1</formula1>
      <formula2>10</formula2>
    </dataValidation>
    <dataValidation sqref="D18" showDropDown="0" showInputMessage="0" showErrorMessage="0" allowBlank="0" type="whole" operator="between">
      <formula1>1</formula1>
      <formula2>10</formula2>
    </dataValidation>
    <dataValidation sqref="F18" showDropDown="0" showInputMessage="0" showErrorMessage="0" allowBlank="0" type="whole" operator="between">
      <formula1>1</formula1>
      <formula2>10</formula2>
    </dataValidation>
    <dataValidation sqref="H18" showDropDown="0" showInputMessage="0" showErrorMessage="0" allowBlank="0" type="whole" operator="between">
      <formula1>1</formula1>
      <formula2>10</formula2>
    </dataValidation>
    <dataValidation sqref="N18" showDropDown="0" showInputMessage="0" showErrorMessage="0" allowBlank="0" type="whole" operator="between">
      <formula1>1</formula1>
      <formula2>10</formula2>
    </dataValidation>
    <dataValidation sqref="O18" showDropDown="0" showInputMessage="0" showErrorMessage="0" allowBlank="0" type="whole" operator="between">
      <formula1>1</formula1>
      <formula2>10</formula2>
    </dataValidation>
    <dataValidation sqref="P18" showDropDown="0" showInputMessage="0" showErrorMessage="0" allowBlank="0" type="whole" operator="between">
      <formula1>1</formula1>
      <formula2>10</formula2>
    </dataValidation>
    <dataValidation sqref="D19" showDropDown="0" showInputMessage="0" showErrorMessage="0" allowBlank="0" type="whole" operator="between">
      <formula1>1</formula1>
      <formula2>10</formula2>
    </dataValidation>
    <dataValidation sqref="F19" showDropDown="0" showInputMessage="0" showErrorMessage="0" allowBlank="0" type="whole" operator="between">
      <formula1>1</formula1>
      <formula2>10</formula2>
    </dataValidation>
    <dataValidation sqref="H19" showDropDown="0" showInputMessage="0" showErrorMessage="0" allowBlank="0" type="whole" operator="between">
      <formula1>1</formula1>
      <formula2>10</formula2>
    </dataValidation>
    <dataValidation sqref="N19" showDropDown="0" showInputMessage="0" showErrorMessage="0" allowBlank="0" type="whole" operator="between">
      <formula1>1</formula1>
      <formula2>10</formula2>
    </dataValidation>
    <dataValidation sqref="O19" showDropDown="0" showInputMessage="0" showErrorMessage="0" allowBlank="0" type="whole" operator="between">
      <formula1>1</formula1>
      <formula2>10</formula2>
    </dataValidation>
    <dataValidation sqref="P19" showDropDown="0" showInputMessage="0" showErrorMessage="0" allowBlank="0" type="whole" operator="between">
      <formula1>1</formula1>
      <formula2>10</formula2>
    </dataValidation>
    <dataValidation sqref="D20" showDropDown="0" showInputMessage="0" showErrorMessage="0" allowBlank="0" type="whole" operator="between">
      <formula1>1</formula1>
      <formula2>10</formula2>
    </dataValidation>
    <dataValidation sqref="F20" showDropDown="0" showInputMessage="0" showErrorMessage="0" allowBlank="0" type="whole" operator="between">
      <formula1>1</formula1>
      <formula2>10</formula2>
    </dataValidation>
    <dataValidation sqref="H20" showDropDown="0" showInputMessage="0" showErrorMessage="0" allowBlank="0" type="whole" operator="between">
      <formula1>1</formula1>
      <formula2>10</formula2>
    </dataValidation>
    <dataValidation sqref="N20" showDropDown="0" showInputMessage="0" showErrorMessage="0" allowBlank="0" type="whole" operator="between">
      <formula1>1</formula1>
      <formula2>10</formula2>
    </dataValidation>
    <dataValidation sqref="O20" showDropDown="0" showInputMessage="0" showErrorMessage="0" allowBlank="0" type="whole" operator="between">
      <formula1>1</formula1>
      <formula2>10</formula2>
    </dataValidation>
    <dataValidation sqref="P20" showDropDown="0" showInputMessage="0" showErrorMessage="0" allowBlank="0" type="whole" operator="between">
      <formula1>1</formula1>
      <formula2>10</formula2>
    </dataValidation>
    <dataValidation sqref="D21" showDropDown="0" showInputMessage="0" showErrorMessage="0" allowBlank="0" type="whole" operator="between">
      <formula1>1</formula1>
      <formula2>10</formula2>
    </dataValidation>
    <dataValidation sqref="F21" showDropDown="0" showInputMessage="0" showErrorMessage="0" allowBlank="0" type="whole" operator="between">
      <formula1>1</formula1>
      <formula2>10</formula2>
    </dataValidation>
    <dataValidation sqref="H21" showDropDown="0" showInputMessage="0" showErrorMessage="0" allowBlank="0" type="whole" operator="between">
      <formula1>1</formula1>
      <formula2>10</formula2>
    </dataValidation>
    <dataValidation sqref="N21" showDropDown="0" showInputMessage="0" showErrorMessage="0" allowBlank="0" type="whole" operator="between">
      <formula1>1</formula1>
      <formula2>10</formula2>
    </dataValidation>
    <dataValidation sqref="O21" showDropDown="0" showInputMessage="0" showErrorMessage="0" allowBlank="0" type="whole" operator="between">
      <formula1>1</formula1>
      <formula2>10</formula2>
    </dataValidation>
    <dataValidation sqref="P21" showDropDown="0" showInputMessage="0" showErrorMessage="0" allowBlank="0" type="whole" operator="between">
      <formula1>1</formula1>
      <formula2>10</formula2>
    </dataValidation>
    <dataValidation sqref="D22" showDropDown="0" showInputMessage="0" showErrorMessage="0" allowBlank="0" type="whole" operator="between">
      <formula1>1</formula1>
      <formula2>10</formula2>
    </dataValidation>
    <dataValidation sqref="F22" showDropDown="0" showInputMessage="0" showErrorMessage="0" allowBlank="0" type="whole" operator="between">
      <formula1>1</formula1>
      <formula2>10</formula2>
    </dataValidation>
    <dataValidation sqref="H22" showDropDown="0" showInputMessage="0" showErrorMessage="0" allowBlank="0" type="whole" operator="between">
      <formula1>1</formula1>
      <formula2>10</formula2>
    </dataValidation>
    <dataValidation sqref="N22" showDropDown="0" showInputMessage="0" showErrorMessage="0" allowBlank="0" type="whole" operator="between">
      <formula1>1</formula1>
      <formula2>10</formula2>
    </dataValidation>
    <dataValidation sqref="O22" showDropDown="0" showInputMessage="0" showErrorMessage="0" allowBlank="0" type="whole" operator="between">
      <formula1>1</formula1>
      <formula2>10</formula2>
    </dataValidation>
    <dataValidation sqref="P22" showDropDown="0" showInputMessage="0" showErrorMessage="0" allowBlank="0" type="whole" operator="between">
      <formula1>1</formula1>
      <formula2>10</formula2>
    </dataValidation>
    <dataValidation sqref="D23" showDropDown="0" showInputMessage="0" showErrorMessage="0" allowBlank="0" type="whole" operator="between">
      <formula1>1</formula1>
      <formula2>10</formula2>
    </dataValidation>
    <dataValidation sqref="F23" showDropDown="0" showInputMessage="0" showErrorMessage="0" allowBlank="0" type="whole" operator="between">
      <formula1>1</formula1>
      <formula2>10</formula2>
    </dataValidation>
    <dataValidation sqref="H23" showDropDown="0" showInputMessage="0" showErrorMessage="0" allowBlank="0" type="whole" operator="between">
      <formula1>1</formula1>
      <formula2>10</formula2>
    </dataValidation>
    <dataValidation sqref="N23" showDropDown="0" showInputMessage="0" showErrorMessage="0" allowBlank="0" type="whole" operator="between">
      <formula1>1</formula1>
      <formula2>10</formula2>
    </dataValidation>
    <dataValidation sqref="O23" showDropDown="0" showInputMessage="0" showErrorMessage="0" allowBlank="0" type="whole" operator="between">
      <formula1>1</formula1>
      <formula2>10</formula2>
    </dataValidation>
    <dataValidation sqref="P23" showDropDown="0" showInputMessage="0" showErrorMessage="0" allowBlank="0" type="whole" operator="between">
      <formula1>1</formula1>
      <formula2>10</formula2>
    </dataValidation>
    <dataValidation sqref="D24" showDropDown="0" showInputMessage="0" showErrorMessage="0" allowBlank="0" type="whole" operator="between">
      <formula1>1</formula1>
      <formula2>10</formula2>
    </dataValidation>
    <dataValidation sqref="F24" showDropDown="0" showInputMessage="0" showErrorMessage="0" allowBlank="0" type="whole" operator="between">
      <formula1>1</formula1>
      <formula2>10</formula2>
    </dataValidation>
    <dataValidation sqref="H24" showDropDown="0" showInputMessage="0" showErrorMessage="0" allowBlank="0" type="whole" operator="between">
      <formula1>1</formula1>
      <formula2>10</formula2>
    </dataValidation>
    <dataValidation sqref="N24" showDropDown="0" showInputMessage="0" showErrorMessage="0" allowBlank="0" type="whole" operator="between">
      <formula1>1</formula1>
      <formula2>10</formula2>
    </dataValidation>
    <dataValidation sqref="O24" showDropDown="0" showInputMessage="0" showErrorMessage="0" allowBlank="0" type="whole" operator="between">
      <formula1>1</formula1>
      <formula2>10</formula2>
    </dataValidation>
    <dataValidation sqref="P24" showDropDown="0" showInputMessage="0" showErrorMessage="0" allowBlank="0" type="whole" operator="between">
      <formula1>1</formula1>
      <formula2>10</formula2>
    </dataValidation>
    <dataValidation sqref="D25" showDropDown="0" showInputMessage="0" showErrorMessage="0" allowBlank="0" type="whole" operator="between">
      <formula1>1</formula1>
      <formula2>10</formula2>
    </dataValidation>
    <dataValidation sqref="F25" showDropDown="0" showInputMessage="0" showErrorMessage="0" allowBlank="0" type="whole" operator="between">
      <formula1>1</formula1>
      <formula2>10</formula2>
    </dataValidation>
    <dataValidation sqref="H25" showDropDown="0" showInputMessage="0" showErrorMessage="0" allowBlank="0" type="whole" operator="between">
      <formula1>1</formula1>
      <formula2>10</formula2>
    </dataValidation>
    <dataValidation sqref="N25" showDropDown="0" showInputMessage="0" showErrorMessage="0" allowBlank="0" type="whole" operator="between">
      <formula1>1</formula1>
      <formula2>10</formula2>
    </dataValidation>
    <dataValidation sqref="O25" showDropDown="0" showInputMessage="0" showErrorMessage="0" allowBlank="0" type="whole" operator="between">
      <formula1>1</formula1>
      <formula2>10</formula2>
    </dataValidation>
    <dataValidation sqref="P25" showDropDown="0" showInputMessage="0" showErrorMessage="0" allowBlank="0" type="whole" operator="between">
      <formula1>1</formula1>
      <formula2>10</formula2>
    </dataValidation>
    <dataValidation sqref="D26" showDropDown="0" showInputMessage="0" showErrorMessage="0" allowBlank="0" type="whole" operator="between">
      <formula1>1</formula1>
      <formula2>10</formula2>
    </dataValidation>
    <dataValidation sqref="F26" showDropDown="0" showInputMessage="0" showErrorMessage="0" allowBlank="0" type="whole" operator="between">
      <formula1>1</formula1>
      <formula2>10</formula2>
    </dataValidation>
    <dataValidation sqref="H26" showDropDown="0" showInputMessage="0" showErrorMessage="0" allowBlank="0" type="whole" operator="between">
      <formula1>1</formula1>
      <formula2>10</formula2>
    </dataValidation>
    <dataValidation sqref="N26" showDropDown="0" showInputMessage="0" showErrorMessage="0" allowBlank="0" type="whole" operator="between">
      <formula1>1</formula1>
      <formula2>10</formula2>
    </dataValidation>
    <dataValidation sqref="O26" showDropDown="0" showInputMessage="0" showErrorMessage="0" allowBlank="0" type="whole" operator="between">
      <formula1>1</formula1>
      <formula2>10</formula2>
    </dataValidation>
    <dataValidation sqref="P26" showDropDown="0" showInputMessage="0" showErrorMessage="0" allowBlank="0" type="whole" operator="between">
      <formula1>1</formula1>
      <formula2>10</formula2>
    </dataValidation>
    <dataValidation sqref="D27" showDropDown="0" showInputMessage="0" showErrorMessage="0" allowBlank="0" type="whole" operator="between">
      <formula1>1</formula1>
      <formula2>10</formula2>
    </dataValidation>
    <dataValidation sqref="F27" showDropDown="0" showInputMessage="0" showErrorMessage="0" allowBlank="0" type="whole" operator="between">
      <formula1>1</formula1>
      <formula2>10</formula2>
    </dataValidation>
    <dataValidation sqref="H27" showDropDown="0" showInputMessage="0" showErrorMessage="0" allowBlank="0" type="whole" operator="between">
      <formula1>1</formula1>
      <formula2>10</formula2>
    </dataValidation>
    <dataValidation sqref="N27" showDropDown="0" showInputMessage="0" showErrorMessage="0" allowBlank="0" type="whole" operator="between">
      <formula1>1</formula1>
      <formula2>10</formula2>
    </dataValidation>
    <dataValidation sqref="O27" showDropDown="0" showInputMessage="0" showErrorMessage="0" allowBlank="0" type="whole" operator="between">
      <formula1>1</formula1>
      <formula2>10</formula2>
    </dataValidation>
    <dataValidation sqref="P27" showDropDown="0" showInputMessage="0" showErrorMessage="0" allowBlank="0" type="whole" operator="between">
      <formula1>1</formula1>
      <formula2>10</formula2>
    </dataValidation>
    <dataValidation sqref="D28" showDropDown="0" showInputMessage="0" showErrorMessage="0" allowBlank="0" type="whole" operator="between">
      <formula1>1</formula1>
      <formula2>10</formula2>
    </dataValidation>
    <dataValidation sqref="F28" showDropDown="0" showInputMessage="0" showErrorMessage="0" allowBlank="0" type="whole" operator="between">
      <formula1>1</formula1>
      <formula2>10</formula2>
    </dataValidation>
    <dataValidation sqref="H28" showDropDown="0" showInputMessage="0" showErrorMessage="0" allowBlank="0" type="whole" operator="between">
      <formula1>1</formula1>
      <formula2>10</formula2>
    </dataValidation>
    <dataValidation sqref="N28" showDropDown="0" showInputMessage="0" showErrorMessage="0" allowBlank="0" type="whole" operator="between">
      <formula1>1</formula1>
      <formula2>10</formula2>
    </dataValidation>
    <dataValidation sqref="O28" showDropDown="0" showInputMessage="0" showErrorMessage="0" allowBlank="0" type="whole" operator="between">
      <formula1>1</formula1>
      <formula2>10</formula2>
    </dataValidation>
    <dataValidation sqref="P28" showDropDown="0" showInputMessage="0" showErrorMessage="0" allowBlank="0" type="whole" operator="between">
      <formula1>1</formula1>
      <formula2>10</formula2>
    </dataValidation>
    <dataValidation sqref="D29" showDropDown="0" showInputMessage="0" showErrorMessage="0" allowBlank="0" type="whole" operator="between">
      <formula1>1</formula1>
      <formula2>10</formula2>
    </dataValidation>
    <dataValidation sqref="F29" showDropDown="0" showInputMessage="0" showErrorMessage="0" allowBlank="0" type="whole" operator="between">
      <formula1>1</formula1>
      <formula2>10</formula2>
    </dataValidation>
    <dataValidation sqref="H29" showDropDown="0" showInputMessage="0" showErrorMessage="0" allowBlank="0" type="whole" operator="between">
      <formula1>1</formula1>
      <formula2>10</formula2>
    </dataValidation>
    <dataValidation sqref="N29" showDropDown="0" showInputMessage="0" showErrorMessage="0" allowBlank="0" type="whole" operator="between">
      <formula1>1</formula1>
      <formula2>10</formula2>
    </dataValidation>
    <dataValidation sqref="O29" showDropDown="0" showInputMessage="0" showErrorMessage="0" allowBlank="0" type="whole" operator="between">
      <formula1>1</formula1>
      <formula2>10</formula2>
    </dataValidation>
    <dataValidation sqref="P29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2026-06-16T05:53:37Z</dcterms:created>
  <dcterms:modified xmlns:dcterms="http://purl.org/dc/terms/" xmlns:xsi="http://www.w3.org/2001/XMLSchema-instance" xsi:type="dcterms:W3CDTF">2026-06-16T05:53:37Z</dcterms:modified>
</cp:coreProperties>
</file>