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 Identification (TIMWOOD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0FAF6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1D9E75"/>
      </patternFill>
    </fill>
    <fill>
      <patternFill patternType="solid">
        <fgColor rgb="005DCAA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L6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0" customWidth="1" min="4" max="4"/>
    <col width="28" customWidth="1" min="5" max="5"/>
    <col width="14" customWidth="1" min="6" max="6"/>
    <col width="12" customWidth="1" min="7" max="7"/>
    <col width="12" customWidth="1" min="8" max="8"/>
  </cols>
  <sheetData>
    <row r="1" ht="34" customHeight="1">
      <c r="A1" s="1" t="inlineStr">
        <is>
          <t>Waste Identification (TIMWOODS)</t>
        </is>
      </c>
    </row>
    <row r="2" ht="15" customHeight="1">
      <c r="A2" s="2" t="inlineStr">
        <is>
          <t>Identify and quantify the 8 wastes — then prioritise elimination by impact and feasibility</t>
        </is>
      </c>
    </row>
    <row r="3" ht="18" customHeight="1">
      <c r="A3" s="3" t="inlineStr">
        <is>
          <t>Process / Area:</t>
        </is>
      </c>
      <c r="B3" s="4" t="inlineStr"/>
      <c r="C3" s="4" t="inlineStr"/>
      <c r="D3" s="3" t="inlineStr">
        <is>
          <t>Observer: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Duration:</t>
        </is>
      </c>
      <c r="K3" s="4" t="inlineStr"/>
      <c r="L3" s="4" t="inlineStr"/>
    </row>
    <row r="4" ht="20" customHeight="1">
      <c r="A4" s="5" t="inlineStr">
        <is>
          <t>T — TRANSPORT</t>
        </is>
      </c>
    </row>
    <row r="5" ht="28" customHeight="1">
      <c r="A5" s="6" t="inlineStr">
        <is>
          <t>Move of material or information that adds no value</t>
        </is>
      </c>
    </row>
    <row r="6" ht="28" customHeight="1">
      <c r="A6" s="7" t="inlineStr">
        <is>
          <t>Waste Observed (specific description)</t>
        </is>
      </c>
      <c r="B6" s="7" t="inlineStr">
        <is>
          <t>Where / When</t>
        </is>
      </c>
      <c r="C6" s="7" t="inlineStr">
        <is>
          <t>Frequency</t>
        </is>
      </c>
      <c r="D6" s="7" t="inlineStr">
        <is>
          <t>Est. Cost/Time</t>
        </is>
      </c>
      <c r="E6" s="7" t="inlineStr">
        <is>
          <t>Root Cause</t>
        </is>
      </c>
      <c r="F6" s="7" t="inlineStr">
        <is>
          <t>Priority</t>
        </is>
      </c>
      <c r="G6" s="7" t="inlineStr">
        <is>
          <t>CI Action</t>
        </is>
      </c>
      <c r="H6" s="7" t="inlineStr">
        <is>
          <t>Owner</t>
        </is>
      </c>
    </row>
    <row r="7" ht="2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22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22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 ht="20" customHeight="1">
      <c r="A11" s="10" t="inlineStr">
        <is>
          <t>I — INVENTORY</t>
        </is>
      </c>
    </row>
    <row r="12" ht="28" customHeight="1">
      <c r="A12" s="6" t="inlineStr">
        <is>
          <t>More material, WIP, or finished goods than immediately needed</t>
        </is>
      </c>
    </row>
    <row r="13" ht="28" customHeight="1">
      <c r="A13" s="11" t="inlineStr">
        <is>
          <t>Waste Observed (specific description)</t>
        </is>
      </c>
      <c r="B13" s="11" t="inlineStr">
        <is>
          <t>Where / When</t>
        </is>
      </c>
      <c r="C13" s="11" t="inlineStr">
        <is>
          <t>Frequency</t>
        </is>
      </c>
      <c r="D13" s="11" t="inlineStr">
        <is>
          <t>Est. Cost/Time</t>
        </is>
      </c>
      <c r="E13" s="11" t="inlineStr">
        <is>
          <t>Root Cause</t>
        </is>
      </c>
      <c r="F13" s="11" t="inlineStr">
        <is>
          <t>Priority</t>
        </is>
      </c>
      <c r="G13" s="11" t="inlineStr">
        <is>
          <t>CI Action</t>
        </is>
      </c>
      <c r="H13" s="11" t="inlineStr">
        <is>
          <t>Owner</t>
        </is>
      </c>
    </row>
    <row r="14" ht="22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2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20" customHeight="1">
      <c r="A18" s="12" t="inlineStr">
        <is>
          <t>M — MOTION</t>
        </is>
      </c>
    </row>
    <row r="19" ht="28" customHeight="1">
      <c r="A19" s="6" t="inlineStr">
        <is>
          <t>Unnecessary movement of people (walking, reaching, bending)</t>
        </is>
      </c>
    </row>
    <row r="20" ht="28" customHeight="1">
      <c r="A20" s="13" t="inlineStr">
        <is>
          <t>Waste Observed (specific description)</t>
        </is>
      </c>
      <c r="B20" s="13" t="inlineStr">
        <is>
          <t>Where / When</t>
        </is>
      </c>
      <c r="C20" s="13" t="inlineStr">
        <is>
          <t>Frequency</t>
        </is>
      </c>
      <c r="D20" s="13" t="inlineStr">
        <is>
          <t>Est. Cost/Time</t>
        </is>
      </c>
      <c r="E20" s="13" t="inlineStr">
        <is>
          <t>Root Cause</t>
        </is>
      </c>
      <c r="F20" s="13" t="inlineStr">
        <is>
          <t>Priority</t>
        </is>
      </c>
      <c r="G20" s="13" t="inlineStr">
        <is>
          <t>CI Action</t>
        </is>
      </c>
      <c r="H20" s="13" t="inlineStr">
        <is>
          <t>Owner</t>
        </is>
      </c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22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</row>
    <row r="23" ht="22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 ht="22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</row>
    <row r="25" ht="20" customHeight="1">
      <c r="A25" s="14" t="inlineStr">
        <is>
          <t>W — WAITING</t>
        </is>
      </c>
    </row>
    <row r="26" ht="28" customHeight="1">
      <c r="A26" s="6" t="inlineStr">
        <is>
          <t>People or material waiting for the next step</t>
        </is>
      </c>
    </row>
    <row r="27" ht="28" customHeight="1">
      <c r="A27" s="15" t="inlineStr">
        <is>
          <t>Waste Observed (specific description)</t>
        </is>
      </c>
      <c r="B27" s="15" t="inlineStr">
        <is>
          <t>Where / When</t>
        </is>
      </c>
      <c r="C27" s="15" t="inlineStr">
        <is>
          <t>Frequency</t>
        </is>
      </c>
      <c r="D27" s="15" t="inlineStr">
        <is>
          <t>Est. Cost/Time</t>
        </is>
      </c>
      <c r="E27" s="15" t="inlineStr">
        <is>
          <t>Root Cause</t>
        </is>
      </c>
      <c r="F27" s="15" t="inlineStr">
        <is>
          <t>Priority</t>
        </is>
      </c>
      <c r="G27" s="15" t="inlineStr">
        <is>
          <t>CI Action</t>
        </is>
      </c>
      <c r="H27" s="15" t="inlineStr">
        <is>
          <t>Owner</t>
        </is>
      </c>
    </row>
    <row r="28" ht="22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</row>
    <row r="29" ht="22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 ht="22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</row>
    <row r="31" ht="22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 ht="20" customHeight="1">
      <c r="A32" s="5" t="inlineStr">
        <is>
          <t>O — OVERPRODUCTION</t>
        </is>
      </c>
    </row>
    <row r="33" ht="28" customHeight="1">
      <c r="A33" s="6" t="inlineStr">
        <is>
          <t>Producing more, sooner, or faster than required</t>
        </is>
      </c>
    </row>
    <row r="34" ht="28" customHeight="1">
      <c r="A34" s="7" t="inlineStr">
        <is>
          <t>Waste Observed (specific description)</t>
        </is>
      </c>
      <c r="B34" s="7" t="inlineStr">
        <is>
          <t>Where / When</t>
        </is>
      </c>
      <c r="C34" s="7" t="inlineStr">
        <is>
          <t>Frequency</t>
        </is>
      </c>
      <c r="D34" s="7" t="inlineStr">
        <is>
          <t>Est. Cost/Time</t>
        </is>
      </c>
      <c r="E34" s="7" t="inlineStr">
        <is>
          <t>Root Cause</t>
        </is>
      </c>
      <c r="F34" s="7" t="inlineStr">
        <is>
          <t>Priority</t>
        </is>
      </c>
      <c r="G34" s="7" t="inlineStr">
        <is>
          <t>CI Action</t>
        </is>
      </c>
      <c r="H34" s="7" t="inlineStr">
        <is>
          <t>Owner</t>
        </is>
      </c>
    </row>
    <row r="35" ht="22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</row>
    <row r="36" ht="22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</row>
    <row r="37" ht="22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</row>
    <row r="38" ht="22" customHeight="1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</row>
    <row r="39" ht="20" customHeight="1">
      <c r="A39" s="10" t="inlineStr">
        <is>
          <t>O — OVER-PROCESSING</t>
        </is>
      </c>
    </row>
    <row r="40" ht="28" customHeight="1">
      <c r="A40" s="6" t="inlineStr">
        <is>
          <t>More work, precision, or features than the customer requires</t>
        </is>
      </c>
    </row>
    <row r="41" ht="28" customHeight="1">
      <c r="A41" s="11" t="inlineStr">
        <is>
          <t>Waste Observed (specific description)</t>
        </is>
      </c>
      <c r="B41" s="11" t="inlineStr">
        <is>
          <t>Where / When</t>
        </is>
      </c>
      <c r="C41" s="11" t="inlineStr">
        <is>
          <t>Frequency</t>
        </is>
      </c>
      <c r="D41" s="11" t="inlineStr">
        <is>
          <t>Est. Cost/Time</t>
        </is>
      </c>
      <c r="E41" s="11" t="inlineStr">
        <is>
          <t>Root Cause</t>
        </is>
      </c>
      <c r="F41" s="11" t="inlineStr">
        <is>
          <t>Priority</t>
        </is>
      </c>
      <c r="G41" s="11" t="inlineStr">
        <is>
          <t>CI Action</t>
        </is>
      </c>
      <c r="H41" s="11" t="inlineStr">
        <is>
          <t>Owner</t>
        </is>
      </c>
    </row>
    <row r="42" ht="22" customHeight="1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</row>
    <row r="43" ht="22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22" customHeight="1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</row>
    <row r="45" ht="22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</row>
    <row r="46" ht="20" customHeight="1">
      <c r="A46" s="12" t="inlineStr">
        <is>
          <t>D — DEFECTS</t>
        </is>
      </c>
    </row>
    <row r="47" ht="28" customHeight="1">
      <c r="A47" s="6" t="inlineStr">
        <is>
          <t>Any rework, scrap, or inspection to find defects</t>
        </is>
      </c>
    </row>
    <row r="48" ht="28" customHeight="1">
      <c r="A48" s="13" t="inlineStr">
        <is>
          <t>Waste Observed (specific description)</t>
        </is>
      </c>
      <c r="B48" s="13" t="inlineStr">
        <is>
          <t>Where / When</t>
        </is>
      </c>
      <c r="C48" s="13" t="inlineStr">
        <is>
          <t>Frequency</t>
        </is>
      </c>
      <c r="D48" s="13" t="inlineStr">
        <is>
          <t>Est. Cost/Time</t>
        </is>
      </c>
      <c r="E48" s="13" t="inlineStr">
        <is>
          <t>Root Cause</t>
        </is>
      </c>
      <c r="F48" s="13" t="inlineStr">
        <is>
          <t>Priority</t>
        </is>
      </c>
      <c r="G48" s="13" t="inlineStr">
        <is>
          <t>CI Action</t>
        </is>
      </c>
      <c r="H48" s="13" t="inlineStr">
        <is>
          <t>Owner</t>
        </is>
      </c>
    </row>
    <row r="49" ht="22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 ht="22" customHeight="1">
      <c r="A50" s="9" t="inlineStr"/>
      <c r="B50" s="9" t="inlineStr"/>
      <c r="C50" s="9" t="inlineStr"/>
      <c r="D50" s="9" t="inlineStr"/>
      <c r="E50" s="9" t="inlineStr"/>
      <c r="F50" s="9" t="inlineStr"/>
      <c r="G50" s="9" t="inlineStr"/>
      <c r="H50" s="9" t="inlineStr"/>
    </row>
    <row r="51" ht="22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</row>
    <row r="52" ht="22" customHeight="1">
      <c r="A52" s="9" t="inlineStr"/>
      <c r="B52" s="9" t="inlineStr"/>
      <c r="C52" s="9" t="inlineStr"/>
      <c r="D52" s="9" t="inlineStr"/>
      <c r="E52" s="9" t="inlineStr"/>
      <c r="F52" s="9" t="inlineStr"/>
      <c r="G52" s="9" t="inlineStr"/>
      <c r="H52" s="9" t="inlineStr"/>
    </row>
    <row r="53" ht="20" customHeight="1">
      <c r="A53" s="14" t="inlineStr">
        <is>
          <t>S — SKILLS</t>
        </is>
      </c>
    </row>
    <row r="54" ht="28" customHeight="1">
      <c r="A54" s="6" t="inlineStr">
        <is>
          <t>Unused talent, ideas, or expertise of team members</t>
        </is>
      </c>
    </row>
    <row r="55" ht="28" customHeight="1">
      <c r="A55" s="15" t="inlineStr">
        <is>
          <t>Waste Observed (specific description)</t>
        </is>
      </c>
      <c r="B55" s="15" t="inlineStr">
        <is>
          <t>Where / When</t>
        </is>
      </c>
      <c r="C55" s="15" t="inlineStr">
        <is>
          <t>Frequency</t>
        </is>
      </c>
      <c r="D55" s="15" t="inlineStr">
        <is>
          <t>Est. Cost/Time</t>
        </is>
      </c>
      <c r="E55" s="15" t="inlineStr">
        <is>
          <t>Root Cause</t>
        </is>
      </c>
      <c r="F55" s="15" t="inlineStr">
        <is>
          <t>Priority</t>
        </is>
      </c>
      <c r="G55" s="15" t="inlineStr">
        <is>
          <t>CI Action</t>
        </is>
      </c>
      <c r="H55" s="15" t="inlineStr">
        <is>
          <t>Owner</t>
        </is>
      </c>
    </row>
    <row r="56" ht="22" customHeight="1">
      <c r="A56" s="9" t="inlineStr"/>
      <c r="B56" s="9" t="inlineStr"/>
      <c r="C56" s="9" t="inlineStr"/>
      <c r="D56" s="9" t="inlineStr"/>
      <c r="E56" s="9" t="inlineStr"/>
      <c r="F56" s="9" t="inlineStr"/>
      <c r="G56" s="9" t="inlineStr"/>
      <c r="H56" s="9" t="inlineStr"/>
    </row>
    <row r="57" ht="22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</row>
    <row r="58" ht="22" customHeight="1">
      <c r="A58" s="9" t="inlineStr"/>
      <c r="B58" s="9" t="inlineStr"/>
      <c r="C58" s="9" t="inlineStr"/>
      <c r="D58" s="9" t="inlineStr"/>
      <c r="E58" s="9" t="inlineStr"/>
      <c r="F58" s="9" t="inlineStr"/>
      <c r="G58" s="9" t="inlineStr"/>
      <c r="H58" s="9" t="inlineStr"/>
    </row>
    <row r="59" ht="22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</row>
    <row r="60" ht="20" customHeight="1">
      <c r="A60" s="5" t="inlineStr">
        <is>
          <t>WASTE SUMMARY</t>
        </is>
      </c>
    </row>
    <row r="61" ht="28" customHeight="1">
      <c r="A61" s="7" t="inlineStr">
        <is>
          <t>Waste Type</t>
        </is>
      </c>
      <c r="B61" s="7" t="inlineStr">
        <is>
          <t>Observations</t>
        </is>
      </c>
      <c r="C61" s="7" t="inlineStr">
        <is>
          <t>Est. Annual Impact</t>
        </is>
      </c>
      <c r="D61" s="7" t="inlineStr">
        <is>
          <t>Priority</t>
        </is>
      </c>
      <c r="E61" s="7" t="inlineStr">
        <is>
          <t>Top Action</t>
        </is>
      </c>
      <c r="F61" s="7" t="inlineStr">
        <is>
          <t>Owner</t>
        </is>
      </c>
      <c r="G61" s="7" t="inlineStr">
        <is>
          <t>Status</t>
        </is>
      </c>
    </row>
    <row r="62" ht="22" customHeight="1">
      <c r="A62" s="9" t="inlineStr"/>
      <c r="B62" s="9" t="inlineStr"/>
      <c r="C62" s="9" t="inlineStr"/>
      <c r="D62" s="9" t="inlineStr"/>
      <c r="E62" s="9" t="inlineStr"/>
      <c r="F62" s="9" t="inlineStr"/>
      <c r="G62" s="9" t="inlineStr"/>
    </row>
    <row r="63" ht="22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</row>
    <row r="64" ht="22" customHeight="1">
      <c r="A64" s="9" t="inlineStr"/>
      <c r="B64" s="9" t="inlineStr"/>
      <c r="C64" s="9" t="inlineStr"/>
      <c r="D64" s="9" t="inlineStr"/>
      <c r="E64" s="9" t="inlineStr"/>
      <c r="F64" s="9" t="inlineStr"/>
      <c r="G64" s="9" t="inlineStr"/>
    </row>
    <row r="65" ht="22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</row>
    <row r="66" ht="22" customHeight="1">
      <c r="A66" s="9" t="inlineStr"/>
      <c r="B66" s="9" t="inlineStr"/>
      <c r="C66" s="9" t="inlineStr"/>
      <c r="D66" s="9" t="inlineStr"/>
      <c r="E66" s="9" t="inlineStr"/>
      <c r="F66" s="9" t="inlineStr"/>
      <c r="G66" s="9" t="inlineStr"/>
    </row>
    <row r="67" ht="22" customHeight="1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</row>
    <row r="68" ht="22" customHeight="1">
      <c r="A68" s="9" t="inlineStr"/>
      <c r="B68" s="9" t="inlineStr"/>
      <c r="C68" s="9" t="inlineStr"/>
      <c r="D68" s="9" t="inlineStr"/>
      <c r="E68" s="9" t="inlineStr"/>
      <c r="F68" s="9" t="inlineStr"/>
      <c r="G68" s="9" t="inlineStr"/>
    </row>
    <row r="69" ht="22" customHeight="1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</row>
  </sheetData>
  <mergeCells count="19">
    <mergeCell ref="A54:L54"/>
    <mergeCell ref="A25:L25"/>
    <mergeCell ref="A46:L46"/>
    <mergeCell ref="A18:L18"/>
    <mergeCell ref="A12:L12"/>
    <mergeCell ref="A26:L26"/>
    <mergeCell ref="A2:L2"/>
    <mergeCell ref="A33:L33"/>
    <mergeCell ref="A47:L47"/>
    <mergeCell ref="A5:L5"/>
    <mergeCell ref="A32:L32"/>
    <mergeCell ref="A53:L53"/>
    <mergeCell ref="A4:L4"/>
    <mergeCell ref="A19:L19"/>
    <mergeCell ref="A40:L40"/>
    <mergeCell ref="A39:L39"/>
    <mergeCell ref="A60:L60"/>
    <mergeCell ref="A11:L11"/>
    <mergeCell ref="A1:L1"/>
  </mergeCells>
  <dataValidations count="8">
    <dataValidation sqref="F7 F8 F9 F10" showDropDown="0" showInputMessage="0" showErrorMessage="0" allowBlank="0" type="list">
      <formula1>"Critical,High,Medium,Low"</formula1>
    </dataValidation>
    <dataValidation sqref="F14 F15 F16 F17" showDropDown="0" showInputMessage="0" showErrorMessage="0" allowBlank="0" type="list">
      <formula1>"Critical,High,Medium,Low"</formula1>
    </dataValidation>
    <dataValidation sqref="F21 F22 F23 F24" showDropDown="0" showInputMessage="0" showErrorMessage="0" allowBlank="0" type="list">
      <formula1>"Critical,High,Medium,Low"</formula1>
    </dataValidation>
    <dataValidation sqref="F28 F29 F30 F31" showDropDown="0" showInputMessage="0" showErrorMessage="0" allowBlank="0" type="list">
      <formula1>"Critical,High,Medium,Low"</formula1>
    </dataValidation>
    <dataValidation sqref="F35 F36 F37 F38" showDropDown="0" showInputMessage="0" showErrorMessage="0" allowBlank="0" type="list">
      <formula1>"Critical,High,Medium,Low"</formula1>
    </dataValidation>
    <dataValidation sqref="F42 F43 F44 F45" showDropDown="0" showInputMessage="0" showErrorMessage="0" allowBlank="0" type="list">
      <formula1>"Critical,High,Medium,Low"</formula1>
    </dataValidation>
    <dataValidation sqref="F49 F50 F51 F52" showDropDown="0" showInputMessage="0" showErrorMessage="0" allowBlank="0" type="list">
      <formula1>"Critical,High,Medium,Low"</formula1>
    </dataValidation>
    <dataValidation sqref="F56 F57 F58 F59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