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ONK\Documents\ESP32 Cam Pico Project\"/>
    </mc:Choice>
  </mc:AlternateContent>
  <bookViews>
    <workbookView xWindow="0" yWindow="0" windowWidth="28800" windowHeight="13050"/>
  </bookViews>
  <sheets>
    <sheet name="Chart" sheetId="3" r:id="rId1"/>
    <sheet name="ism1" sheetId="2" r:id="rId2"/>
    <sheet name="ism2" sheetId="1" r:id="rId3"/>
  </sheets>
  <calcPr calcId="162913"/>
</workbook>
</file>

<file path=xl/calcChain.xml><?xml version="1.0" encoding="utf-8"?>
<calcChain xmlns="http://schemas.openxmlformats.org/spreadsheetml/2006/main">
  <c r="H1" i="1" l="1"/>
  <c r="I1" i="1" l="1"/>
  <c r="J1" i="1" l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D32" i="1" s="1"/>
</calcChain>
</file>

<file path=xl/sharedStrings.xml><?xml version="1.0" encoding="utf-8"?>
<sst xmlns="http://schemas.openxmlformats.org/spreadsheetml/2006/main" count="87" uniqueCount="29">
  <si>
    <t xml:space="preserve"> 17:44:01</t>
  </si>
  <si>
    <t xml:space="preserve"> 17:44:11</t>
  </si>
  <si>
    <t xml:space="preserve"> 17:44:21</t>
  </si>
  <si>
    <t xml:space="preserve"> 17:44:31</t>
  </si>
  <si>
    <t xml:space="preserve"> 17:44:41</t>
  </si>
  <si>
    <t xml:space="preserve"> 17:44:51</t>
  </si>
  <si>
    <t xml:space="preserve"> 17:45:01</t>
  </si>
  <si>
    <t xml:space="preserve"> 17:45:11</t>
  </si>
  <si>
    <t xml:space="preserve"> 17:45:21</t>
  </si>
  <si>
    <t xml:space="preserve"> 17:45:31</t>
  </si>
  <si>
    <t xml:space="preserve"> 17:45:41</t>
  </si>
  <si>
    <t xml:space="preserve"> 17:45:51</t>
  </si>
  <si>
    <t xml:space="preserve"> 17:46:01</t>
  </si>
  <si>
    <t xml:space="preserve"> 17:46:11</t>
  </si>
  <si>
    <t xml:space="preserve"> 17:46:21</t>
  </si>
  <si>
    <t xml:space="preserve"> 17:46:31</t>
  </si>
  <si>
    <t xml:space="preserve"> 17:46:41</t>
  </si>
  <si>
    <t xml:space="preserve"> 17:46:51</t>
  </si>
  <si>
    <t xml:space="preserve"> 17:47:01</t>
  </si>
  <si>
    <t xml:space="preserve"> 17:47:11</t>
  </si>
  <si>
    <t xml:space="preserve"> 17:47:21</t>
  </si>
  <si>
    <t xml:space="preserve"> 17:47:31</t>
  </si>
  <si>
    <t xml:space="preserve"> 17:47:41</t>
  </si>
  <si>
    <t xml:space="preserve"> 17:47:51</t>
  </si>
  <si>
    <t xml:space="preserve"> 17:48:01</t>
  </si>
  <si>
    <t xml:space="preserve"> 17:48:11</t>
  </si>
  <si>
    <t xml:space="preserve"> 17:48:21</t>
  </si>
  <si>
    <t xml:space="preserve"> 17:48:31</t>
  </si>
  <si>
    <t xml:space="preserve"> 17:48:41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</si>
</sst>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'ism1'!$A$2</c:f>
              <c:strCache>
                <c:ptCount val="1"/>
                <c:pt idx="0">
                  <c:v> 17:44:01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'ism1'!$B$2:$GZ$2</c:f>
              <c:numCache>
                <c:formatCode>General</c:formatCode>
                <c:ptCount val="207"/>
                <c:pt idx="0">
                  <c:v>-39.85</c:v>
                </c:pt>
                <c:pt idx="1">
                  <c:v>-39.869999999999997</c:v>
                </c:pt>
                <c:pt idx="2">
                  <c:v>-39.71</c:v>
                </c:pt>
                <c:pt idx="3">
                  <c:v>-39.76</c:v>
                </c:pt>
                <c:pt idx="4">
                  <c:v>-39.68</c:v>
                </c:pt>
                <c:pt idx="5">
                  <c:v>-39.729999999999997</c:v>
                </c:pt>
                <c:pt idx="6">
                  <c:v>-39.68</c:v>
                </c:pt>
                <c:pt idx="7">
                  <c:v>-39.520000000000003</c:v>
                </c:pt>
                <c:pt idx="8">
                  <c:v>-39.61</c:v>
                </c:pt>
                <c:pt idx="9">
                  <c:v>-39.56</c:v>
                </c:pt>
                <c:pt idx="10">
                  <c:v>-39.44</c:v>
                </c:pt>
                <c:pt idx="11">
                  <c:v>-39.43</c:v>
                </c:pt>
                <c:pt idx="12">
                  <c:v>-39.340000000000003</c:v>
                </c:pt>
                <c:pt idx="13">
                  <c:v>-39.39</c:v>
                </c:pt>
                <c:pt idx="14">
                  <c:v>-39.33</c:v>
                </c:pt>
                <c:pt idx="15">
                  <c:v>-39.32</c:v>
                </c:pt>
                <c:pt idx="16">
                  <c:v>-39.29</c:v>
                </c:pt>
                <c:pt idx="17">
                  <c:v>-39.299999999999997</c:v>
                </c:pt>
                <c:pt idx="18">
                  <c:v>-39.270000000000003</c:v>
                </c:pt>
                <c:pt idx="19">
                  <c:v>-39.32</c:v>
                </c:pt>
                <c:pt idx="20">
                  <c:v>-39.28</c:v>
                </c:pt>
                <c:pt idx="21">
                  <c:v>-39.26</c:v>
                </c:pt>
                <c:pt idx="22">
                  <c:v>-39.33</c:v>
                </c:pt>
                <c:pt idx="23">
                  <c:v>-39.380000000000003</c:v>
                </c:pt>
                <c:pt idx="24">
                  <c:v>-39.340000000000003</c:v>
                </c:pt>
                <c:pt idx="25">
                  <c:v>-39.36</c:v>
                </c:pt>
                <c:pt idx="26">
                  <c:v>-39.32</c:v>
                </c:pt>
                <c:pt idx="27">
                  <c:v>-39.380000000000003</c:v>
                </c:pt>
                <c:pt idx="28">
                  <c:v>-39.35</c:v>
                </c:pt>
                <c:pt idx="29">
                  <c:v>-39.450000000000003</c:v>
                </c:pt>
                <c:pt idx="30">
                  <c:v>-39.450000000000003</c:v>
                </c:pt>
                <c:pt idx="31">
                  <c:v>-39.53</c:v>
                </c:pt>
                <c:pt idx="32">
                  <c:v>-39.49</c:v>
                </c:pt>
                <c:pt idx="33">
                  <c:v>-39.630000000000003</c:v>
                </c:pt>
                <c:pt idx="34">
                  <c:v>-39.6</c:v>
                </c:pt>
                <c:pt idx="35">
                  <c:v>-39.659999999999997</c:v>
                </c:pt>
                <c:pt idx="36">
                  <c:v>-39.75</c:v>
                </c:pt>
                <c:pt idx="37">
                  <c:v>-39.85</c:v>
                </c:pt>
                <c:pt idx="38">
                  <c:v>-39.9</c:v>
                </c:pt>
                <c:pt idx="39">
                  <c:v>-39.67</c:v>
                </c:pt>
                <c:pt idx="40">
                  <c:v>-39.97</c:v>
                </c:pt>
                <c:pt idx="41">
                  <c:v>-39.96</c:v>
                </c:pt>
                <c:pt idx="42">
                  <c:v>-39.9</c:v>
                </c:pt>
                <c:pt idx="43">
                  <c:v>-39.880000000000003</c:v>
                </c:pt>
                <c:pt idx="44">
                  <c:v>-39.86</c:v>
                </c:pt>
                <c:pt idx="45">
                  <c:v>-39.909999999999997</c:v>
                </c:pt>
                <c:pt idx="46">
                  <c:v>-39.869999999999997</c:v>
                </c:pt>
                <c:pt idx="47">
                  <c:v>-39.94</c:v>
                </c:pt>
                <c:pt idx="48">
                  <c:v>-39.85</c:v>
                </c:pt>
                <c:pt idx="49">
                  <c:v>-39.909999999999997</c:v>
                </c:pt>
                <c:pt idx="50">
                  <c:v>-39.92</c:v>
                </c:pt>
                <c:pt idx="51">
                  <c:v>-39.909999999999997</c:v>
                </c:pt>
                <c:pt idx="52">
                  <c:v>-39.93</c:v>
                </c:pt>
                <c:pt idx="53">
                  <c:v>-39.9</c:v>
                </c:pt>
                <c:pt idx="54">
                  <c:v>-39.97</c:v>
                </c:pt>
                <c:pt idx="55">
                  <c:v>-40.01</c:v>
                </c:pt>
                <c:pt idx="56">
                  <c:v>-40.04</c:v>
                </c:pt>
                <c:pt idx="57">
                  <c:v>-40.01</c:v>
                </c:pt>
                <c:pt idx="58">
                  <c:v>-40</c:v>
                </c:pt>
                <c:pt idx="59">
                  <c:v>-40.04</c:v>
                </c:pt>
                <c:pt idx="60">
                  <c:v>-40.020000000000003</c:v>
                </c:pt>
                <c:pt idx="61">
                  <c:v>-40.04</c:v>
                </c:pt>
                <c:pt idx="62">
                  <c:v>-39.909999999999997</c:v>
                </c:pt>
                <c:pt idx="63">
                  <c:v>-40.08</c:v>
                </c:pt>
                <c:pt idx="64">
                  <c:v>-40.01</c:v>
                </c:pt>
                <c:pt idx="65">
                  <c:v>-40.07</c:v>
                </c:pt>
                <c:pt idx="66">
                  <c:v>-39.979999999999997</c:v>
                </c:pt>
                <c:pt idx="67">
                  <c:v>-40.03</c:v>
                </c:pt>
                <c:pt idx="68">
                  <c:v>-40.020000000000003</c:v>
                </c:pt>
                <c:pt idx="69">
                  <c:v>-40.119999999999997</c:v>
                </c:pt>
                <c:pt idx="70">
                  <c:v>-40.130000000000003</c:v>
                </c:pt>
                <c:pt idx="71">
                  <c:v>-40.04</c:v>
                </c:pt>
                <c:pt idx="72">
                  <c:v>-40.18</c:v>
                </c:pt>
                <c:pt idx="73">
                  <c:v>-40.1</c:v>
                </c:pt>
                <c:pt idx="74">
                  <c:v>-39.979999999999997</c:v>
                </c:pt>
                <c:pt idx="75">
                  <c:v>-39.99</c:v>
                </c:pt>
                <c:pt idx="76">
                  <c:v>-39.96</c:v>
                </c:pt>
                <c:pt idx="77">
                  <c:v>-39.979999999999997</c:v>
                </c:pt>
                <c:pt idx="78">
                  <c:v>-39.92</c:v>
                </c:pt>
                <c:pt idx="79">
                  <c:v>-39.99</c:v>
                </c:pt>
                <c:pt idx="80">
                  <c:v>-39.89</c:v>
                </c:pt>
                <c:pt idx="81">
                  <c:v>-39.92</c:v>
                </c:pt>
                <c:pt idx="82">
                  <c:v>-39.9</c:v>
                </c:pt>
                <c:pt idx="83">
                  <c:v>-39.909999999999997</c:v>
                </c:pt>
                <c:pt idx="84">
                  <c:v>-39.89</c:v>
                </c:pt>
                <c:pt idx="85">
                  <c:v>-39.89</c:v>
                </c:pt>
                <c:pt idx="86">
                  <c:v>-39.880000000000003</c:v>
                </c:pt>
                <c:pt idx="87">
                  <c:v>-39.93</c:v>
                </c:pt>
                <c:pt idx="88">
                  <c:v>-39.85</c:v>
                </c:pt>
                <c:pt idx="89">
                  <c:v>-39.83</c:v>
                </c:pt>
                <c:pt idx="90">
                  <c:v>-39.82</c:v>
                </c:pt>
                <c:pt idx="91">
                  <c:v>-39.840000000000003</c:v>
                </c:pt>
                <c:pt idx="92">
                  <c:v>-39.76</c:v>
                </c:pt>
                <c:pt idx="93">
                  <c:v>-39.86</c:v>
                </c:pt>
                <c:pt idx="94">
                  <c:v>-39.85</c:v>
                </c:pt>
                <c:pt idx="95">
                  <c:v>-39.94</c:v>
                </c:pt>
                <c:pt idx="96">
                  <c:v>-39.82</c:v>
                </c:pt>
                <c:pt idx="97">
                  <c:v>-39.9</c:v>
                </c:pt>
                <c:pt idx="98">
                  <c:v>-39.880000000000003</c:v>
                </c:pt>
                <c:pt idx="99">
                  <c:v>-39.979999999999997</c:v>
                </c:pt>
                <c:pt idx="100">
                  <c:v>-39.92</c:v>
                </c:pt>
                <c:pt idx="101">
                  <c:v>-40.04</c:v>
                </c:pt>
                <c:pt idx="102">
                  <c:v>-40.049999999999997</c:v>
                </c:pt>
                <c:pt idx="103">
                  <c:v>-40.07</c:v>
                </c:pt>
                <c:pt idx="104">
                  <c:v>-40.07</c:v>
                </c:pt>
                <c:pt idx="105">
                  <c:v>-40.020000000000003</c:v>
                </c:pt>
                <c:pt idx="106">
                  <c:v>-39.96</c:v>
                </c:pt>
                <c:pt idx="107">
                  <c:v>-39.99</c:v>
                </c:pt>
                <c:pt idx="108">
                  <c:v>-39.94</c:v>
                </c:pt>
                <c:pt idx="109">
                  <c:v>-39.96</c:v>
                </c:pt>
                <c:pt idx="110">
                  <c:v>-39.89</c:v>
                </c:pt>
                <c:pt idx="111">
                  <c:v>-40.049999999999997</c:v>
                </c:pt>
                <c:pt idx="112">
                  <c:v>-39.909999999999997</c:v>
                </c:pt>
                <c:pt idx="113">
                  <c:v>-39.96</c:v>
                </c:pt>
                <c:pt idx="114">
                  <c:v>-39.909999999999997</c:v>
                </c:pt>
                <c:pt idx="115">
                  <c:v>-39.909999999999997</c:v>
                </c:pt>
                <c:pt idx="116">
                  <c:v>-39.96</c:v>
                </c:pt>
                <c:pt idx="117">
                  <c:v>-39.94</c:v>
                </c:pt>
                <c:pt idx="118">
                  <c:v>-40</c:v>
                </c:pt>
                <c:pt idx="119">
                  <c:v>-40.08</c:v>
                </c:pt>
                <c:pt idx="120">
                  <c:v>-40.07</c:v>
                </c:pt>
                <c:pt idx="121">
                  <c:v>-40.04</c:v>
                </c:pt>
                <c:pt idx="122">
                  <c:v>-40.06</c:v>
                </c:pt>
                <c:pt idx="123">
                  <c:v>-40.119999999999997</c:v>
                </c:pt>
                <c:pt idx="124">
                  <c:v>-40.1</c:v>
                </c:pt>
                <c:pt idx="125">
                  <c:v>-40.18</c:v>
                </c:pt>
                <c:pt idx="126">
                  <c:v>-40.11</c:v>
                </c:pt>
                <c:pt idx="127">
                  <c:v>-40.24</c:v>
                </c:pt>
                <c:pt idx="128">
                  <c:v>-40.21</c:v>
                </c:pt>
                <c:pt idx="129">
                  <c:v>-40.25</c:v>
                </c:pt>
                <c:pt idx="130">
                  <c:v>-40.21</c:v>
                </c:pt>
                <c:pt idx="131">
                  <c:v>-40.28</c:v>
                </c:pt>
                <c:pt idx="132">
                  <c:v>-40.25</c:v>
                </c:pt>
                <c:pt idx="133">
                  <c:v>-40.4</c:v>
                </c:pt>
                <c:pt idx="134">
                  <c:v>-40.409999999999997</c:v>
                </c:pt>
                <c:pt idx="135">
                  <c:v>-40.4</c:v>
                </c:pt>
                <c:pt idx="136">
                  <c:v>-40.450000000000003</c:v>
                </c:pt>
                <c:pt idx="137">
                  <c:v>-40.44</c:v>
                </c:pt>
                <c:pt idx="138">
                  <c:v>-40.33</c:v>
                </c:pt>
                <c:pt idx="139">
                  <c:v>-40.36</c:v>
                </c:pt>
                <c:pt idx="140">
                  <c:v>-40.36</c:v>
                </c:pt>
                <c:pt idx="141">
                  <c:v>-40.43</c:v>
                </c:pt>
                <c:pt idx="142">
                  <c:v>-40.380000000000003</c:v>
                </c:pt>
                <c:pt idx="143">
                  <c:v>-40.49</c:v>
                </c:pt>
                <c:pt idx="144">
                  <c:v>-40.31</c:v>
                </c:pt>
                <c:pt idx="145">
                  <c:v>-40.39</c:v>
                </c:pt>
                <c:pt idx="146">
                  <c:v>-40.43</c:v>
                </c:pt>
                <c:pt idx="147">
                  <c:v>-40.43</c:v>
                </c:pt>
                <c:pt idx="148">
                  <c:v>-40.43</c:v>
                </c:pt>
                <c:pt idx="149">
                  <c:v>-40.44</c:v>
                </c:pt>
                <c:pt idx="150">
                  <c:v>-40.46</c:v>
                </c:pt>
                <c:pt idx="151">
                  <c:v>-40.46</c:v>
                </c:pt>
                <c:pt idx="152">
                  <c:v>-40.450000000000003</c:v>
                </c:pt>
                <c:pt idx="153">
                  <c:v>-40.39</c:v>
                </c:pt>
                <c:pt idx="154">
                  <c:v>-40.369999999999997</c:v>
                </c:pt>
                <c:pt idx="155">
                  <c:v>-40.450000000000003</c:v>
                </c:pt>
                <c:pt idx="156">
                  <c:v>-40.369999999999997</c:v>
                </c:pt>
                <c:pt idx="157">
                  <c:v>-40.42</c:v>
                </c:pt>
                <c:pt idx="158">
                  <c:v>-40.4</c:v>
                </c:pt>
                <c:pt idx="159">
                  <c:v>-40.42</c:v>
                </c:pt>
                <c:pt idx="160">
                  <c:v>-40.36</c:v>
                </c:pt>
                <c:pt idx="161">
                  <c:v>-40.450000000000003</c:v>
                </c:pt>
                <c:pt idx="162">
                  <c:v>-40.43</c:v>
                </c:pt>
                <c:pt idx="163">
                  <c:v>-40.46</c:v>
                </c:pt>
                <c:pt idx="164">
                  <c:v>-40.46</c:v>
                </c:pt>
                <c:pt idx="165">
                  <c:v>-40.54</c:v>
                </c:pt>
                <c:pt idx="166">
                  <c:v>-40.56</c:v>
                </c:pt>
                <c:pt idx="167">
                  <c:v>-40.29</c:v>
                </c:pt>
                <c:pt idx="168">
                  <c:v>-40.53</c:v>
                </c:pt>
                <c:pt idx="169">
                  <c:v>-40.479999999999997</c:v>
                </c:pt>
                <c:pt idx="170">
                  <c:v>-40.340000000000003</c:v>
                </c:pt>
                <c:pt idx="171">
                  <c:v>-40.32</c:v>
                </c:pt>
                <c:pt idx="172">
                  <c:v>-40.29</c:v>
                </c:pt>
                <c:pt idx="173">
                  <c:v>-40.299999999999997</c:v>
                </c:pt>
                <c:pt idx="174">
                  <c:v>-40.19</c:v>
                </c:pt>
                <c:pt idx="175">
                  <c:v>-40.270000000000003</c:v>
                </c:pt>
                <c:pt idx="176">
                  <c:v>-40.11</c:v>
                </c:pt>
                <c:pt idx="177">
                  <c:v>-40.17</c:v>
                </c:pt>
                <c:pt idx="178">
                  <c:v>-40.090000000000003</c:v>
                </c:pt>
                <c:pt idx="179">
                  <c:v>-40.090000000000003</c:v>
                </c:pt>
                <c:pt idx="180">
                  <c:v>-40.07</c:v>
                </c:pt>
                <c:pt idx="181">
                  <c:v>-40.07</c:v>
                </c:pt>
                <c:pt idx="182">
                  <c:v>-40.090000000000003</c:v>
                </c:pt>
                <c:pt idx="183">
                  <c:v>-40.11</c:v>
                </c:pt>
                <c:pt idx="184">
                  <c:v>-40.1</c:v>
                </c:pt>
                <c:pt idx="185">
                  <c:v>-40.06</c:v>
                </c:pt>
                <c:pt idx="186">
                  <c:v>-40.049999999999997</c:v>
                </c:pt>
                <c:pt idx="187">
                  <c:v>-40.08</c:v>
                </c:pt>
                <c:pt idx="188">
                  <c:v>-40.049999999999997</c:v>
                </c:pt>
                <c:pt idx="189">
                  <c:v>-40.08</c:v>
                </c:pt>
                <c:pt idx="190">
                  <c:v>-40.06</c:v>
                </c:pt>
                <c:pt idx="191">
                  <c:v>-40.15</c:v>
                </c:pt>
                <c:pt idx="192">
                  <c:v>-40.119999999999997</c:v>
                </c:pt>
                <c:pt idx="193">
                  <c:v>-40.22</c:v>
                </c:pt>
                <c:pt idx="194">
                  <c:v>-40.15</c:v>
                </c:pt>
                <c:pt idx="195">
                  <c:v>-40.24</c:v>
                </c:pt>
                <c:pt idx="196">
                  <c:v>-40.229999999999997</c:v>
                </c:pt>
                <c:pt idx="197">
                  <c:v>-40.369999999999997</c:v>
                </c:pt>
                <c:pt idx="198">
                  <c:v>-40.409999999999997</c:v>
                </c:pt>
                <c:pt idx="199">
                  <c:v>-40.340000000000003</c:v>
                </c:pt>
                <c:pt idx="200">
                  <c:v>-40.520000000000003</c:v>
                </c:pt>
                <c:pt idx="201">
                  <c:v>-40.549999999999997</c:v>
                </c:pt>
                <c:pt idx="202">
                  <c:v>-40.47</c:v>
                </c:pt>
                <c:pt idx="203">
                  <c:v>-40.549999999999997</c:v>
                </c:pt>
                <c:pt idx="204">
                  <c:v>-40.54</c:v>
                </c:pt>
                <c:pt idx="205">
                  <c:v>-40.65</c:v>
                </c:pt>
                <c:pt idx="206">
                  <c:v>-40.65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8-4277-8565-379D5E520E2B}"/>
            </c:ext>
          </c:extLst>
        </c:ser>
        <c:ser>
          <c:idx val="1"/>
          <c:order val="1"/>
          <c:tx>
            <c:strRef>
              <c:f>'ism1'!$A$3</c:f>
              <c:strCache>
                <c:ptCount val="1"/>
                <c:pt idx="0">
                  <c:v> 17:44:11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'ism1'!$B$3:$GZ$3</c:f>
              <c:numCache>
                <c:formatCode>General</c:formatCode>
                <c:ptCount val="207"/>
                <c:pt idx="0">
                  <c:v>-39.82</c:v>
                </c:pt>
                <c:pt idx="1">
                  <c:v>-39.86</c:v>
                </c:pt>
                <c:pt idx="2">
                  <c:v>-39.71</c:v>
                </c:pt>
                <c:pt idx="3">
                  <c:v>-39.700000000000003</c:v>
                </c:pt>
                <c:pt idx="4">
                  <c:v>-39.619999999999997</c:v>
                </c:pt>
                <c:pt idx="5">
                  <c:v>-39.68</c:v>
                </c:pt>
                <c:pt idx="6">
                  <c:v>-39.69</c:v>
                </c:pt>
                <c:pt idx="7">
                  <c:v>-39.520000000000003</c:v>
                </c:pt>
                <c:pt idx="8">
                  <c:v>-39.58</c:v>
                </c:pt>
                <c:pt idx="9">
                  <c:v>-39.549999999999997</c:v>
                </c:pt>
                <c:pt idx="10">
                  <c:v>-39.42</c:v>
                </c:pt>
                <c:pt idx="11">
                  <c:v>-39.380000000000003</c:v>
                </c:pt>
                <c:pt idx="12">
                  <c:v>-39.31</c:v>
                </c:pt>
                <c:pt idx="13">
                  <c:v>-39.33</c:v>
                </c:pt>
                <c:pt idx="14">
                  <c:v>-39.32</c:v>
                </c:pt>
                <c:pt idx="15">
                  <c:v>-39.380000000000003</c:v>
                </c:pt>
                <c:pt idx="16">
                  <c:v>-39.29</c:v>
                </c:pt>
                <c:pt idx="17">
                  <c:v>-39.29</c:v>
                </c:pt>
                <c:pt idx="18">
                  <c:v>-39.26</c:v>
                </c:pt>
                <c:pt idx="19">
                  <c:v>-39.299999999999997</c:v>
                </c:pt>
                <c:pt idx="20">
                  <c:v>-39.299999999999997</c:v>
                </c:pt>
                <c:pt idx="21">
                  <c:v>-39.29</c:v>
                </c:pt>
                <c:pt idx="22">
                  <c:v>-39.35</c:v>
                </c:pt>
                <c:pt idx="23">
                  <c:v>-39.35</c:v>
                </c:pt>
                <c:pt idx="24">
                  <c:v>-39.340000000000003</c:v>
                </c:pt>
                <c:pt idx="25">
                  <c:v>-39.299999999999997</c:v>
                </c:pt>
                <c:pt idx="26">
                  <c:v>-39.33</c:v>
                </c:pt>
                <c:pt idx="27">
                  <c:v>-39.36</c:v>
                </c:pt>
                <c:pt idx="28">
                  <c:v>-39.4</c:v>
                </c:pt>
                <c:pt idx="29">
                  <c:v>-39.450000000000003</c:v>
                </c:pt>
                <c:pt idx="30">
                  <c:v>-39.409999999999997</c:v>
                </c:pt>
                <c:pt idx="31">
                  <c:v>-39.53</c:v>
                </c:pt>
                <c:pt idx="32">
                  <c:v>-39.51</c:v>
                </c:pt>
                <c:pt idx="33">
                  <c:v>-39.57</c:v>
                </c:pt>
                <c:pt idx="34">
                  <c:v>-39.6</c:v>
                </c:pt>
                <c:pt idx="35">
                  <c:v>-39.71</c:v>
                </c:pt>
                <c:pt idx="36">
                  <c:v>-39.69</c:v>
                </c:pt>
                <c:pt idx="37">
                  <c:v>-39.869999999999997</c:v>
                </c:pt>
                <c:pt idx="38">
                  <c:v>-39.9</c:v>
                </c:pt>
                <c:pt idx="39">
                  <c:v>-39.659999999999997</c:v>
                </c:pt>
                <c:pt idx="40">
                  <c:v>-39.950000000000003</c:v>
                </c:pt>
                <c:pt idx="41">
                  <c:v>-39.92</c:v>
                </c:pt>
                <c:pt idx="42">
                  <c:v>-39.89</c:v>
                </c:pt>
                <c:pt idx="43">
                  <c:v>-39.85</c:v>
                </c:pt>
                <c:pt idx="44">
                  <c:v>-39.86</c:v>
                </c:pt>
                <c:pt idx="45">
                  <c:v>-39.89</c:v>
                </c:pt>
                <c:pt idx="46">
                  <c:v>-39.85</c:v>
                </c:pt>
                <c:pt idx="47">
                  <c:v>-39.93</c:v>
                </c:pt>
                <c:pt idx="48">
                  <c:v>-39.83</c:v>
                </c:pt>
                <c:pt idx="49">
                  <c:v>-39.909999999999997</c:v>
                </c:pt>
                <c:pt idx="50">
                  <c:v>-39.880000000000003</c:v>
                </c:pt>
                <c:pt idx="51">
                  <c:v>-39.93</c:v>
                </c:pt>
                <c:pt idx="52">
                  <c:v>-39.9</c:v>
                </c:pt>
                <c:pt idx="53">
                  <c:v>-39.93</c:v>
                </c:pt>
                <c:pt idx="54">
                  <c:v>-39.950000000000003</c:v>
                </c:pt>
                <c:pt idx="55">
                  <c:v>-40.01</c:v>
                </c:pt>
                <c:pt idx="56">
                  <c:v>-40.03</c:v>
                </c:pt>
                <c:pt idx="57">
                  <c:v>-40</c:v>
                </c:pt>
                <c:pt idx="58">
                  <c:v>-40</c:v>
                </c:pt>
                <c:pt idx="59">
                  <c:v>-40.049999999999997</c:v>
                </c:pt>
                <c:pt idx="60">
                  <c:v>-39.96</c:v>
                </c:pt>
                <c:pt idx="61">
                  <c:v>-40.01</c:v>
                </c:pt>
                <c:pt idx="62">
                  <c:v>-39.92</c:v>
                </c:pt>
                <c:pt idx="63">
                  <c:v>-40.1</c:v>
                </c:pt>
                <c:pt idx="64">
                  <c:v>-40</c:v>
                </c:pt>
                <c:pt idx="65">
                  <c:v>-40.03</c:v>
                </c:pt>
                <c:pt idx="66">
                  <c:v>-39.99</c:v>
                </c:pt>
                <c:pt idx="67">
                  <c:v>-40.06</c:v>
                </c:pt>
                <c:pt idx="68">
                  <c:v>-40.020000000000003</c:v>
                </c:pt>
                <c:pt idx="69">
                  <c:v>-40.1</c:v>
                </c:pt>
                <c:pt idx="70">
                  <c:v>-40.1</c:v>
                </c:pt>
                <c:pt idx="71">
                  <c:v>-40</c:v>
                </c:pt>
                <c:pt idx="72">
                  <c:v>-40.11</c:v>
                </c:pt>
                <c:pt idx="73">
                  <c:v>-40.049999999999997</c:v>
                </c:pt>
                <c:pt idx="74">
                  <c:v>-39.96</c:v>
                </c:pt>
                <c:pt idx="75">
                  <c:v>-39.979999999999997</c:v>
                </c:pt>
                <c:pt idx="76">
                  <c:v>-39.909999999999997</c:v>
                </c:pt>
                <c:pt idx="77">
                  <c:v>-39.97</c:v>
                </c:pt>
                <c:pt idx="78">
                  <c:v>-39.93</c:v>
                </c:pt>
                <c:pt idx="79">
                  <c:v>-40</c:v>
                </c:pt>
                <c:pt idx="80">
                  <c:v>-39.89</c:v>
                </c:pt>
                <c:pt idx="81">
                  <c:v>-39.909999999999997</c:v>
                </c:pt>
                <c:pt idx="82">
                  <c:v>-39.89</c:v>
                </c:pt>
                <c:pt idx="83">
                  <c:v>-39.880000000000003</c:v>
                </c:pt>
                <c:pt idx="84">
                  <c:v>-39.85</c:v>
                </c:pt>
                <c:pt idx="85">
                  <c:v>-39.869999999999997</c:v>
                </c:pt>
                <c:pt idx="86">
                  <c:v>-39.92</c:v>
                </c:pt>
                <c:pt idx="87">
                  <c:v>-39.9</c:v>
                </c:pt>
                <c:pt idx="88">
                  <c:v>-39.86</c:v>
                </c:pt>
                <c:pt idx="89">
                  <c:v>-39.82</c:v>
                </c:pt>
                <c:pt idx="90">
                  <c:v>-39.85</c:v>
                </c:pt>
                <c:pt idx="91">
                  <c:v>-39.82</c:v>
                </c:pt>
                <c:pt idx="92">
                  <c:v>-39.770000000000003</c:v>
                </c:pt>
                <c:pt idx="93">
                  <c:v>-39.82</c:v>
                </c:pt>
                <c:pt idx="94">
                  <c:v>-39.799999999999997</c:v>
                </c:pt>
                <c:pt idx="95">
                  <c:v>-39.96</c:v>
                </c:pt>
                <c:pt idx="96">
                  <c:v>-39.82</c:v>
                </c:pt>
                <c:pt idx="97">
                  <c:v>-39.92</c:v>
                </c:pt>
                <c:pt idx="98">
                  <c:v>-39.86</c:v>
                </c:pt>
                <c:pt idx="99">
                  <c:v>-39.979999999999997</c:v>
                </c:pt>
                <c:pt idx="100">
                  <c:v>-39.92</c:v>
                </c:pt>
                <c:pt idx="101">
                  <c:v>-40.01</c:v>
                </c:pt>
                <c:pt idx="102">
                  <c:v>-40.049999999999997</c:v>
                </c:pt>
                <c:pt idx="103">
                  <c:v>-40.07</c:v>
                </c:pt>
                <c:pt idx="104">
                  <c:v>-40.07</c:v>
                </c:pt>
                <c:pt idx="105">
                  <c:v>-40.03</c:v>
                </c:pt>
                <c:pt idx="106">
                  <c:v>-39.93</c:v>
                </c:pt>
                <c:pt idx="107">
                  <c:v>-39.979999999999997</c:v>
                </c:pt>
                <c:pt idx="108">
                  <c:v>-39.880000000000003</c:v>
                </c:pt>
                <c:pt idx="109">
                  <c:v>-39.94</c:v>
                </c:pt>
                <c:pt idx="110">
                  <c:v>-39.869999999999997</c:v>
                </c:pt>
                <c:pt idx="111">
                  <c:v>-40.020000000000003</c:v>
                </c:pt>
                <c:pt idx="112">
                  <c:v>-39.9</c:v>
                </c:pt>
                <c:pt idx="113">
                  <c:v>-39.93</c:v>
                </c:pt>
                <c:pt idx="114">
                  <c:v>-39.89</c:v>
                </c:pt>
                <c:pt idx="115">
                  <c:v>-39.96</c:v>
                </c:pt>
                <c:pt idx="116">
                  <c:v>-39.93</c:v>
                </c:pt>
                <c:pt idx="117">
                  <c:v>-39.950000000000003</c:v>
                </c:pt>
                <c:pt idx="118">
                  <c:v>-40.020000000000003</c:v>
                </c:pt>
                <c:pt idx="119">
                  <c:v>-40.11</c:v>
                </c:pt>
                <c:pt idx="120">
                  <c:v>-40.1</c:v>
                </c:pt>
                <c:pt idx="121">
                  <c:v>-40.049999999999997</c:v>
                </c:pt>
                <c:pt idx="122">
                  <c:v>-40.04</c:v>
                </c:pt>
                <c:pt idx="123">
                  <c:v>-40.06</c:v>
                </c:pt>
                <c:pt idx="124">
                  <c:v>-40.07</c:v>
                </c:pt>
                <c:pt idx="125">
                  <c:v>-40.130000000000003</c:v>
                </c:pt>
                <c:pt idx="126">
                  <c:v>-40.1</c:v>
                </c:pt>
                <c:pt idx="127">
                  <c:v>-40.24</c:v>
                </c:pt>
                <c:pt idx="128">
                  <c:v>-40.159999999999997</c:v>
                </c:pt>
                <c:pt idx="129">
                  <c:v>-40.229999999999997</c:v>
                </c:pt>
                <c:pt idx="130">
                  <c:v>-40.200000000000003</c:v>
                </c:pt>
                <c:pt idx="131">
                  <c:v>-40.29</c:v>
                </c:pt>
                <c:pt idx="132">
                  <c:v>-40.26</c:v>
                </c:pt>
                <c:pt idx="133">
                  <c:v>-40.39</c:v>
                </c:pt>
                <c:pt idx="134">
                  <c:v>-40.409999999999997</c:v>
                </c:pt>
                <c:pt idx="135">
                  <c:v>-40.340000000000003</c:v>
                </c:pt>
                <c:pt idx="136">
                  <c:v>-40.409999999999997</c:v>
                </c:pt>
                <c:pt idx="137">
                  <c:v>-40.43</c:v>
                </c:pt>
                <c:pt idx="138">
                  <c:v>-40.32</c:v>
                </c:pt>
                <c:pt idx="139">
                  <c:v>-40.380000000000003</c:v>
                </c:pt>
                <c:pt idx="140">
                  <c:v>-40.340000000000003</c:v>
                </c:pt>
                <c:pt idx="141">
                  <c:v>-40.39</c:v>
                </c:pt>
                <c:pt idx="142">
                  <c:v>-40.369999999999997</c:v>
                </c:pt>
                <c:pt idx="143">
                  <c:v>-40.479999999999997</c:v>
                </c:pt>
                <c:pt idx="144">
                  <c:v>-40.32</c:v>
                </c:pt>
                <c:pt idx="145">
                  <c:v>-40.44</c:v>
                </c:pt>
                <c:pt idx="146">
                  <c:v>-40.409999999999997</c:v>
                </c:pt>
                <c:pt idx="147">
                  <c:v>-40.42</c:v>
                </c:pt>
                <c:pt idx="148">
                  <c:v>-40.409999999999997</c:v>
                </c:pt>
                <c:pt idx="149">
                  <c:v>-40.43</c:v>
                </c:pt>
                <c:pt idx="150">
                  <c:v>-40.49</c:v>
                </c:pt>
                <c:pt idx="151">
                  <c:v>-40.49</c:v>
                </c:pt>
                <c:pt idx="152">
                  <c:v>-40.450000000000003</c:v>
                </c:pt>
                <c:pt idx="153">
                  <c:v>-40.409999999999997</c:v>
                </c:pt>
                <c:pt idx="154">
                  <c:v>-40.39</c:v>
                </c:pt>
                <c:pt idx="155">
                  <c:v>-40.369999999999997</c:v>
                </c:pt>
                <c:pt idx="156">
                  <c:v>-40.33</c:v>
                </c:pt>
                <c:pt idx="157">
                  <c:v>-40.43</c:v>
                </c:pt>
                <c:pt idx="158">
                  <c:v>-40.380000000000003</c:v>
                </c:pt>
                <c:pt idx="159">
                  <c:v>-40.47</c:v>
                </c:pt>
                <c:pt idx="160">
                  <c:v>-40.369999999999997</c:v>
                </c:pt>
                <c:pt idx="161">
                  <c:v>-40.47</c:v>
                </c:pt>
                <c:pt idx="162">
                  <c:v>-40.4</c:v>
                </c:pt>
                <c:pt idx="163">
                  <c:v>-40.479999999999997</c:v>
                </c:pt>
                <c:pt idx="164">
                  <c:v>-40.49</c:v>
                </c:pt>
                <c:pt idx="165">
                  <c:v>-40.54</c:v>
                </c:pt>
                <c:pt idx="166">
                  <c:v>-40.54</c:v>
                </c:pt>
                <c:pt idx="167">
                  <c:v>-40.299999999999997</c:v>
                </c:pt>
                <c:pt idx="168">
                  <c:v>-40.53</c:v>
                </c:pt>
                <c:pt idx="169">
                  <c:v>-40.479999999999997</c:v>
                </c:pt>
                <c:pt idx="170">
                  <c:v>-40.369999999999997</c:v>
                </c:pt>
                <c:pt idx="171">
                  <c:v>-40.36</c:v>
                </c:pt>
                <c:pt idx="172">
                  <c:v>-40.26</c:v>
                </c:pt>
                <c:pt idx="173">
                  <c:v>-40.299999999999997</c:v>
                </c:pt>
                <c:pt idx="174">
                  <c:v>-40.200000000000003</c:v>
                </c:pt>
                <c:pt idx="175">
                  <c:v>-40.25</c:v>
                </c:pt>
                <c:pt idx="176">
                  <c:v>-40.130000000000003</c:v>
                </c:pt>
                <c:pt idx="177">
                  <c:v>-40.17</c:v>
                </c:pt>
                <c:pt idx="178">
                  <c:v>-40.1</c:v>
                </c:pt>
                <c:pt idx="179">
                  <c:v>-40.11</c:v>
                </c:pt>
                <c:pt idx="180">
                  <c:v>-40.090000000000003</c:v>
                </c:pt>
                <c:pt idx="181">
                  <c:v>-40.06</c:v>
                </c:pt>
                <c:pt idx="182">
                  <c:v>-40.130000000000003</c:v>
                </c:pt>
                <c:pt idx="183">
                  <c:v>-40.119999999999997</c:v>
                </c:pt>
                <c:pt idx="184">
                  <c:v>-40.159999999999997</c:v>
                </c:pt>
                <c:pt idx="185">
                  <c:v>-40.06</c:v>
                </c:pt>
                <c:pt idx="186">
                  <c:v>-40.04</c:v>
                </c:pt>
                <c:pt idx="187">
                  <c:v>-40.08</c:v>
                </c:pt>
                <c:pt idx="188">
                  <c:v>-40.090000000000003</c:v>
                </c:pt>
                <c:pt idx="189">
                  <c:v>-40.090000000000003</c:v>
                </c:pt>
                <c:pt idx="190">
                  <c:v>-40.090000000000003</c:v>
                </c:pt>
                <c:pt idx="191">
                  <c:v>-40.22</c:v>
                </c:pt>
                <c:pt idx="192">
                  <c:v>-40.11</c:v>
                </c:pt>
                <c:pt idx="193">
                  <c:v>-40.22</c:v>
                </c:pt>
                <c:pt idx="194">
                  <c:v>-40.14</c:v>
                </c:pt>
                <c:pt idx="195">
                  <c:v>-40.229999999999997</c:v>
                </c:pt>
                <c:pt idx="196">
                  <c:v>-40.29</c:v>
                </c:pt>
                <c:pt idx="197">
                  <c:v>-40.4</c:v>
                </c:pt>
                <c:pt idx="198">
                  <c:v>-40.49</c:v>
                </c:pt>
                <c:pt idx="199">
                  <c:v>-40.409999999999997</c:v>
                </c:pt>
                <c:pt idx="200">
                  <c:v>-40.54</c:v>
                </c:pt>
                <c:pt idx="201">
                  <c:v>-40.58</c:v>
                </c:pt>
                <c:pt idx="202">
                  <c:v>-40.5</c:v>
                </c:pt>
                <c:pt idx="203">
                  <c:v>-40.57</c:v>
                </c:pt>
                <c:pt idx="204">
                  <c:v>-40.57</c:v>
                </c:pt>
                <c:pt idx="205">
                  <c:v>-40.729999999999997</c:v>
                </c:pt>
                <c:pt idx="206">
                  <c:v>-40.729999999999997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8-4277-8565-379D5E520E2B}"/>
            </c:ext>
          </c:extLst>
        </c:ser>
        <c:ser>
          <c:idx val="2"/>
          <c:order val="2"/>
          <c:tx>
            <c:strRef>
              <c:f>'ism1'!$A$4</c:f>
              <c:strCache>
                <c:ptCount val="1"/>
                <c:pt idx="0">
                  <c:v> 17:44:21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'ism1'!$B$4:$GZ$4</c:f>
              <c:numCache>
                <c:formatCode>General</c:formatCode>
                <c:ptCount val="207"/>
                <c:pt idx="0">
                  <c:v>-39.799999999999997</c:v>
                </c:pt>
                <c:pt idx="1">
                  <c:v>-39.82</c:v>
                </c:pt>
                <c:pt idx="2">
                  <c:v>-39.700000000000003</c:v>
                </c:pt>
                <c:pt idx="3">
                  <c:v>-39.69</c:v>
                </c:pt>
                <c:pt idx="4">
                  <c:v>-39.630000000000003</c:v>
                </c:pt>
                <c:pt idx="5">
                  <c:v>-39.69</c:v>
                </c:pt>
                <c:pt idx="6">
                  <c:v>-39.659999999999997</c:v>
                </c:pt>
                <c:pt idx="7">
                  <c:v>-39.520000000000003</c:v>
                </c:pt>
                <c:pt idx="8">
                  <c:v>-39.6</c:v>
                </c:pt>
                <c:pt idx="9">
                  <c:v>-39.53</c:v>
                </c:pt>
                <c:pt idx="10">
                  <c:v>-39.42</c:v>
                </c:pt>
                <c:pt idx="11">
                  <c:v>-39.369999999999997</c:v>
                </c:pt>
                <c:pt idx="12">
                  <c:v>-39.26</c:v>
                </c:pt>
                <c:pt idx="13">
                  <c:v>-39.340000000000003</c:v>
                </c:pt>
                <c:pt idx="14">
                  <c:v>-39.26</c:v>
                </c:pt>
                <c:pt idx="15">
                  <c:v>-39.35</c:v>
                </c:pt>
                <c:pt idx="16">
                  <c:v>-39.26</c:v>
                </c:pt>
                <c:pt idx="17">
                  <c:v>-39.25</c:v>
                </c:pt>
                <c:pt idx="18">
                  <c:v>-39.28</c:v>
                </c:pt>
                <c:pt idx="19">
                  <c:v>-39.299999999999997</c:v>
                </c:pt>
                <c:pt idx="20">
                  <c:v>-39.29</c:v>
                </c:pt>
                <c:pt idx="21">
                  <c:v>-39.28</c:v>
                </c:pt>
                <c:pt idx="22">
                  <c:v>-39.31</c:v>
                </c:pt>
                <c:pt idx="23">
                  <c:v>-39.31</c:v>
                </c:pt>
                <c:pt idx="24">
                  <c:v>-39.36</c:v>
                </c:pt>
                <c:pt idx="25">
                  <c:v>-39.299999999999997</c:v>
                </c:pt>
                <c:pt idx="26">
                  <c:v>-39.32</c:v>
                </c:pt>
                <c:pt idx="27">
                  <c:v>-39.369999999999997</c:v>
                </c:pt>
                <c:pt idx="28">
                  <c:v>-39.39</c:v>
                </c:pt>
                <c:pt idx="29">
                  <c:v>-39.43</c:v>
                </c:pt>
                <c:pt idx="30">
                  <c:v>-39.42</c:v>
                </c:pt>
                <c:pt idx="31">
                  <c:v>-39.51</c:v>
                </c:pt>
                <c:pt idx="32">
                  <c:v>-39.49</c:v>
                </c:pt>
                <c:pt idx="33">
                  <c:v>-39.590000000000003</c:v>
                </c:pt>
                <c:pt idx="34">
                  <c:v>-39.58</c:v>
                </c:pt>
                <c:pt idx="35">
                  <c:v>-39.67</c:v>
                </c:pt>
                <c:pt idx="36">
                  <c:v>-39.72</c:v>
                </c:pt>
                <c:pt idx="37">
                  <c:v>-39.82</c:v>
                </c:pt>
                <c:pt idx="38">
                  <c:v>-39.9</c:v>
                </c:pt>
                <c:pt idx="39">
                  <c:v>-39.67</c:v>
                </c:pt>
                <c:pt idx="40">
                  <c:v>-39.909999999999997</c:v>
                </c:pt>
                <c:pt idx="41">
                  <c:v>-39.9</c:v>
                </c:pt>
                <c:pt idx="42">
                  <c:v>-39.869999999999997</c:v>
                </c:pt>
                <c:pt idx="43">
                  <c:v>-39.880000000000003</c:v>
                </c:pt>
                <c:pt idx="44">
                  <c:v>-39.840000000000003</c:v>
                </c:pt>
                <c:pt idx="45">
                  <c:v>-39.909999999999997</c:v>
                </c:pt>
                <c:pt idx="46">
                  <c:v>-39.840000000000003</c:v>
                </c:pt>
                <c:pt idx="47">
                  <c:v>-39.93</c:v>
                </c:pt>
                <c:pt idx="48">
                  <c:v>-39.840000000000003</c:v>
                </c:pt>
                <c:pt idx="49">
                  <c:v>-39.9</c:v>
                </c:pt>
                <c:pt idx="50">
                  <c:v>-39.83</c:v>
                </c:pt>
                <c:pt idx="51">
                  <c:v>-39.89</c:v>
                </c:pt>
                <c:pt idx="52">
                  <c:v>-39.869999999999997</c:v>
                </c:pt>
                <c:pt idx="53">
                  <c:v>-39.909999999999997</c:v>
                </c:pt>
                <c:pt idx="54">
                  <c:v>-39.97</c:v>
                </c:pt>
                <c:pt idx="55">
                  <c:v>-40.01</c:v>
                </c:pt>
                <c:pt idx="56">
                  <c:v>-40</c:v>
                </c:pt>
                <c:pt idx="57">
                  <c:v>-39.96</c:v>
                </c:pt>
                <c:pt idx="58">
                  <c:v>-39.96</c:v>
                </c:pt>
                <c:pt idx="59">
                  <c:v>-39.979999999999997</c:v>
                </c:pt>
                <c:pt idx="60">
                  <c:v>-40</c:v>
                </c:pt>
                <c:pt idx="61">
                  <c:v>-40.020000000000003</c:v>
                </c:pt>
                <c:pt idx="62">
                  <c:v>-39.93</c:v>
                </c:pt>
                <c:pt idx="63">
                  <c:v>-40.07</c:v>
                </c:pt>
                <c:pt idx="64">
                  <c:v>-39.979999999999997</c:v>
                </c:pt>
                <c:pt idx="65">
                  <c:v>-40.049999999999997</c:v>
                </c:pt>
                <c:pt idx="66">
                  <c:v>-39.96</c:v>
                </c:pt>
                <c:pt idx="67">
                  <c:v>-40.03</c:v>
                </c:pt>
                <c:pt idx="68">
                  <c:v>-39.96</c:v>
                </c:pt>
                <c:pt idx="69">
                  <c:v>-40.15</c:v>
                </c:pt>
                <c:pt idx="70">
                  <c:v>-40.1</c:v>
                </c:pt>
                <c:pt idx="71">
                  <c:v>-40</c:v>
                </c:pt>
                <c:pt idx="72">
                  <c:v>-40.130000000000003</c:v>
                </c:pt>
                <c:pt idx="73">
                  <c:v>-40.090000000000003</c:v>
                </c:pt>
                <c:pt idx="74">
                  <c:v>-39.950000000000003</c:v>
                </c:pt>
                <c:pt idx="75">
                  <c:v>-39.96</c:v>
                </c:pt>
                <c:pt idx="76">
                  <c:v>-39.950000000000003</c:v>
                </c:pt>
                <c:pt idx="77">
                  <c:v>-39.950000000000003</c:v>
                </c:pt>
                <c:pt idx="78">
                  <c:v>-39.89</c:v>
                </c:pt>
                <c:pt idx="79">
                  <c:v>-40</c:v>
                </c:pt>
                <c:pt idx="80">
                  <c:v>-39.9</c:v>
                </c:pt>
                <c:pt idx="81">
                  <c:v>-39.93</c:v>
                </c:pt>
                <c:pt idx="82">
                  <c:v>-39.869999999999997</c:v>
                </c:pt>
                <c:pt idx="83">
                  <c:v>-39.869999999999997</c:v>
                </c:pt>
                <c:pt idx="84">
                  <c:v>-39.89</c:v>
                </c:pt>
                <c:pt idx="85">
                  <c:v>-39.869999999999997</c:v>
                </c:pt>
                <c:pt idx="86">
                  <c:v>-39.880000000000003</c:v>
                </c:pt>
                <c:pt idx="87">
                  <c:v>-39.909999999999997</c:v>
                </c:pt>
                <c:pt idx="88">
                  <c:v>-39.869999999999997</c:v>
                </c:pt>
                <c:pt idx="89">
                  <c:v>-39.81</c:v>
                </c:pt>
                <c:pt idx="90">
                  <c:v>-39.799999999999997</c:v>
                </c:pt>
                <c:pt idx="91">
                  <c:v>-39.83</c:v>
                </c:pt>
                <c:pt idx="92">
                  <c:v>-39.79</c:v>
                </c:pt>
                <c:pt idx="93">
                  <c:v>-39.869999999999997</c:v>
                </c:pt>
                <c:pt idx="94">
                  <c:v>-39.82</c:v>
                </c:pt>
                <c:pt idx="95">
                  <c:v>-39.89</c:v>
                </c:pt>
                <c:pt idx="96">
                  <c:v>-39.79</c:v>
                </c:pt>
                <c:pt idx="97">
                  <c:v>-39.909999999999997</c:v>
                </c:pt>
                <c:pt idx="98">
                  <c:v>-39.83</c:v>
                </c:pt>
                <c:pt idx="99">
                  <c:v>-39.979999999999997</c:v>
                </c:pt>
                <c:pt idx="100">
                  <c:v>-39.94</c:v>
                </c:pt>
                <c:pt idx="101">
                  <c:v>-40.03</c:v>
                </c:pt>
                <c:pt idx="102">
                  <c:v>-39.97</c:v>
                </c:pt>
                <c:pt idx="103">
                  <c:v>-40.03</c:v>
                </c:pt>
                <c:pt idx="104">
                  <c:v>-40.03</c:v>
                </c:pt>
                <c:pt idx="105">
                  <c:v>-40.08</c:v>
                </c:pt>
                <c:pt idx="106">
                  <c:v>-39.97</c:v>
                </c:pt>
                <c:pt idx="107">
                  <c:v>-39.979999999999997</c:v>
                </c:pt>
                <c:pt idx="108">
                  <c:v>-39.89</c:v>
                </c:pt>
                <c:pt idx="109">
                  <c:v>-39.93</c:v>
                </c:pt>
                <c:pt idx="110">
                  <c:v>-39.909999999999997</c:v>
                </c:pt>
                <c:pt idx="111">
                  <c:v>-40.049999999999997</c:v>
                </c:pt>
                <c:pt idx="112">
                  <c:v>-39.869999999999997</c:v>
                </c:pt>
                <c:pt idx="113">
                  <c:v>-39.950000000000003</c:v>
                </c:pt>
                <c:pt idx="114">
                  <c:v>-39.86</c:v>
                </c:pt>
                <c:pt idx="115">
                  <c:v>-39.950000000000003</c:v>
                </c:pt>
                <c:pt idx="116">
                  <c:v>-39.92</c:v>
                </c:pt>
                <c:pt idx="117">
                  <c:v>-39.93</c:v>
                </c:pt>
                <c:pt idx="118">
                  <c:v>-39.94</c:v>
                </c:pt>
                <c:pt idx="119">
                  <c:v>-40.08</c:v>
                </c:pt>
                <c:pt idx="120">
                  <c:v>-40.1</c:v>
                </c:pt>
                <c:pt idx="121">
                  <c:v>-40.01</c:v>
                </c:pt>
                <c:pt idx="122">
                  <c:v>-40.06</c:v>
                </c:pt>
                <c:pt idx="123">
                  <c:v>-40.090000000000003</c:v>
                </c:pt>
                <c:pt idx="124">
                  <c:v>-40.1</c:v>
                </c:pt>
                <c:pt idx="125">
                  <c:v>-40.1</c:v>
                </c:pt>
                <c:pt idx="126">
                  <c:v>-40.119999999999997</c:v>
                </c:pt>
                <c:pt idx="127">
                  <c:v>-40.200000000000003</c:v>
                </c:pt>
                <c:pt idx="128">
                  <c:v>-40.15</c:v>
                </c:pt>
                <c:pt idx="129">
                  <c:v>-40.25</c:v>
                </c:pt>
                <c:pt idx="130">
                  <c:v>-40.17</c:v>
                </c:pt>
                <c:pt idx="131">
                  <c:v>-40.25</c:v>
                </c:pt>
                <c:pt idx="132">
                  <c:v>-40.25</c:v>
                </c:pt>
                <c:pt idx="133">
                  <c:v>-40.380000000000003</c:v>
                </c:pt>
                <c:pt idx="134">
                  <c:v>-40.42</c:v>
                </c:pt>
                <c:pt idx="135">
                  <c:v>-40.340000000000003</c:v>
                </c:pt>
                <c:pt idx="136">
                  <c:v>-40.42</c:v>
                </c:pt>
                <c:pt idx="137">
                  <c:v>-40.47</c:v>
                </c:pt>
                <c:pt idx="138">
                  <c:v>-40.36</c:v>
                </c:pt>
                <c:pt idx="139">
                  <c:v>-40.42</c:v>
                </c:pt>
                <c:pt idx="140">
                  <c:v>-40.380000000000003</c:v>
                </c:pt>
                <c:pt idx="141">
                  <c:v>-40.4</c:v>
                </c:pt>
                <c:pt idx="142">
                  <c:v>-40.31</c:v>
                </c:pt>
                <c:pt idx="143">
                  <c:v>-40.450000000000003</c:v>
                </c:pt>
                <c:pt idx="144">
                  <c:v>-40.299999999999997</c:v>
                </c:pt>
                <c:pt idx="145">
                  <c:v>-40.39</c:v>
                </c:pt>
                <c:pt idx="146">
                  <c:v>-40.409999999999997</c:v>
                </c:pt>
                <c:pt idx="147">
                  <c:v>-40.409999999999997</c:v>
                </c:pt>
                <c:pt idx="148">
                  <c:v>-40.380000000000003</c:v>
                </c:pt>
                <c:pt idx="149">
                  <c:v>-40.4</c:v>
                </c:pt>
                <c:pt idx="150">
                  <c:v>-40.46</c:v>
                </c:pt>
                <c:pt idx="151">
                  <c:v>-40.450000000000003</c:v>
                </c:pt>
                <c:pt idx="152">
                  <c:v>-40.46</c:v>
                </c:pt>
                <c:pt idx="153">
                  <c:v>-40.409999999999997</c:v>
                </c:pt>
                <c:pt idx="154">
                  <c:v>-40.369999999999997</c:v>
                </c:pt>
                <c:pt idx="155">
                  <c:v>-40.43</c:v>
                </c:pt>
                <c:pt idx="156">
                  <c:v>-40.39</c:v>
                </c:pt>
                <c:pt idx="157">
                  <c:v>-40.4</c:v>
                </c:pt>
                <c:pt idx="158">
                  <c:v>-40.369999999999997</c:v>
                </c:pt>
                <c:pt idx="159">
                  <c:v>-40.47</c:v>
                </c:pt>
                <c:pt idx="160">
                  <c:v>-40.369999999999997</c:v>
                </c:pt>
                <c:pt idx="161">
                  <c:v>-40.43</c:v>
                </c:pt>
                <c:pt idx="162">
                  <c:v>-40.42</c:v>
                </c:pt>
                <c:pt idx="163">
                  <c:v>-40.479999999999997</c:v>
                </c:pt>
                <c:pt idx="164">
                  <c:v>-40.46</c:v>
                </c:pt>
                <c:pt idx="165">
                  <c:v>-40.49</c:v>
                </c:pt>
                <c:pt idx="166">
                  <c:v>-40.549999999999997</c:v>
                </c:pt>
                <c:pt idx="167">
                  <c:v>-40.29</c:v>
                </c:pt>
                <c:pt idx="168">
                  <c:v>-40.51</c:v>
                </c:pt>
                <c:pt idx="169">
                  <c:v>-40.479999999999997</c:v>
                </c:pt>
                <c:pt idx="170">
                  <c:v>-40.380000000000003</c:v>
                </c:pt>
                <c:pt idx="171">
                  <c:v>-40.32</c:v>
                </c:pt>
                <c:pt idx="172">
                  <c:v>-40.26</c:v>
                </c:pt>
                <c:pt idx="173">
                  <c:v>-40.28</c:v>
                </c:pt>
                <c:pt idx="174">
                  <c:v>-40.19</c:v>
                </c:pt>
                <c:pt idx="175">
                  <c:v>-40.24</c:v>
                </c:pt>
                <c:pt idx="176">
                  <c:v>-40.15</c:v>
                </c:pt>
                <c:pt idx="177">
                  <c:v>-40.130000000000003</c:v>
                </c:pt>
                <c:pt idx="178">
                  <c:v>-40.1</c:v>
                </c:pt>
                <c:pt idx="179">
                  <c:v>-40.119999999999997</c:v>
                </c:pt>
                <c:pt idx="180">
                  <c:v>-40.049999999999997</c:v>
                </c:pt>
                <c:pt idx="181">
                  <c:v>-40.07</c:v>
                </c:pt>
                <c:pt idx="182">
                  <c:v>-40.090000000000003</c:v>
                </c:pt>
                <c:pt idx="183">
                  <c:v>-40.119999999999997</c:v>
                </c:pt>
                <c:pt idx="184">
                  <c:v>-40.1</c:v>
                </c:pt>
                <c:pt idx="185">
                  <c:v>-40.07</c:v>
                </c:pt>
                <c:pt idx="186">
                  <c:v>-40.11</c:v>
                </c:pt>
                <c:pt idx="187">
                  <c:v>-40.04</c:v>
                </c:pt>
                <c:pt idx="188">
                  <c:v>-40.119999999999997</c:v>
                </c:pt>
                <c:pt idx="189">
                  <c:v>-40.11</c:v>
                </c:pt>
                <c:pt idx="190">
                  <c:v>-40.11</c:v>
                </c:pt>
                <c:pt idx="191">
                  <c:v>-40.18</c:v>
                </c:pt>
                <c:pt idx="192">
                  <c:v>-40.17</c:v>
                </c:pt>
                <c:pt idx="193">
                  <c:v>-40.18</c:v>
                </c:pt>
                <c:pt idx="194">
                  <c:v>-40.19</c:v>
                </c:pt>
                <c:pt idx="195">
                  <c:v>-40.26</c:v>
                </c:pt>
                <c:pt idx="196">
                  <c:v>-40.24</c:v>
                </c:pt>
                <c:pt idx="197">
                  <c:v>-40.4</c:v>
                </c:pt>
                <c:pt idx="198">
                  <c:v>-40.43</c:v>
                </c:pt>
                <c:pt idx="199">
                  <c:v>-40.369999999999997</c:v>
                </c:pt>
                <c:pt idx="200">
                  <c:v>-40.54</c:v>
                </c:pt>
                <c:pt idx="201">
                  <c:v>-40.53</c:v>
                </c:pt>
                <c:pt idx="202">
                  <c:v>-40.479999999999997</c:v>
                </c:pt>
                <c:pt idx="203">
                  <c:v>-40.58</c:v>
                </c:pt>
                <c:pt idx="204">
                  <c:v>-40.61</c:v>
                </c:pt>
                <c:pt idx="205">
                  <c:v>-40.68</c:v>
                </c:pt>
                <c:pt idx="206">
                  <c:v>-40.68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88-4277-8565-379D5E520E2B}"/>
            </c:ext>
          </c:extLst>
        </c:ser>
        <c:ser>
          <c:idx val="3"/>
          <c:order val="3"/>
          <c:tx>
            <c:strRef>
              <c:f>'ism1'!$A$5</c:f>
              <c:strCache>
                <c:ptCount val="1"/>
                <c:pt idx="0">
                  <c:v> 17:44:31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'ism1'!$B$5:$GZ$5</c:f>
              <c:numCache>
                <c:formatCode>General</c:formatCode>
                <c:ptCount val="207"/>
                <c:pt idx="0">
                  <c:v>-39.81</c:v>
                </c:pt>
                <c:pt idx="1">
                  <c:v>-39.840000000000003</c:v>
                </c:pt>
                <c:pt idx="2">
                  <c:v>-39.700000000000003</c:v>
                </c:pt>
                <c:pt idx="3">
                  <c:v>-39.72</c:v>
                </c:pt>
                <c:pt idx="4">
                  <c:v>-39.659999999999997</c:v>
                </c:pt>
                <c:pt idx="5">
                  <c:v>-39.68</c:v>
                </c:pt>
                <c:pt idx="6">
                  <c:v>-39.65</c:v>
                </c:pt>
                <c:pt idx="7">
                  <c:v>-39.479999999999997</c:v>
                </c:pt>
                <c:pt idx="8">
                  <c:v>-39.61</c:v>
                </c:pt>
                <c:pt idx="9">
                  <c:v>-39.520000000000003</c:v>
                </c:pt>
                <c:pt idx="10">
                  <c:v>-39.44</c:v>
                </c:pt>
                <c:pt idx="11">
                  <c:v>-39.39</c:v>
                </c:pt>
                <c:pt idx="12">
                  <c:v>-39.32</c:v>
                </c:pt>
                <c:pt idx="13">
                  <c:v>-39.33</c:v>
                </c:pt>
                <c:pt idx="14">
                  <c:v>-39.270000000000003</c:v>
                </c:pt>
                <c:pt idx="15">
                  <c:v>-39.35</c:v>
                </c:pt>
                <c:pt idx="16">
                  <c:v>-39.24</c:v>
                </c:pt>
                <c:pt idx="17">
                  <c:v>-39.32</c:v>
                </c:pt>
                <c:pt idx="18">
                  <c:v>-39.29</c:v>
                </c:pt>
                <c:pt idx="19">
                  <c:v>-39.26</c:v>
                </c:pt>
                <c:pt idx="20">
                  <c:v>-39.32</c:v>
                </c:pt>
                <c:pt idx="21">
                  <c:v>-39.32</c:v>
                </c:pt>
                <c:pt idx="22">
                  <c:v>-39.36</c:v>
                </c:pt>
                <c:pt idx="23">
                  <c:v>-39.35</c:v>
                </c:pt>
                <c:pt idx="24">
                  <c:v>-39.33</c:v>
                </c:pt>
                <c:pt idx="25">
                  <c:v>-39.32</c:v>
                </c:pt>
                <c:pt idx="26">
                  <c:v>-39.31</c:v>
                </c:pt>
                <c:pt idx="27">
                  <c:v>-39.369999999999997</c:v>
                </c:pt>
                <c:pt idx="28">
                  <c:v>-39.4</c:v>
                </c:pt>
                <c:pt idx="29">
                  <c:v>-39.44</c:v>
                </c:pt>
                <c:pt idx="30">
                  <c:v>-39.409999999999997</c:v>
                </c:pt>
                <c:pt idx="31">
                  <c:v>-39.549999999999997</c:v>
                </c:pt>
                <c:pt idx="32">
                  <c:v>-39.46</c:v>
                </c:pt>
                <c:pt idx="33">
                  <c:v>-39.549999999999997</c:v>
                </c:pt>
                <c:pt idx="34">
                  <c:v>-39.590000000000003</c:v>
                </c:pt>
                <c:pt idx="35">
                  <c:v>-39.68</c:v>
                </c:pt>
                <c:pt idx="36">
                  <c:v>-39.700000000000003</c:v>
                </c:pt>
                <c:pt idx="37">
                  <c:v>-39.86</c:v>
                </c:pt>
                <c:pt idx="38">
                  <c:v>-39.89</c:v>
                </c:pt>
                <c:pt idx="39">
                  <c:v>-39.69</c:v>
                </c:pt>
                <c:pt idx="40">
                  <c:v>-39.94</c:v>
                </c:pt>
                <c:pt idx="41">
                  <c:v>-39.92</c:v>
                </c:pt>
                <c:pt idx="42">
                  <c:v>-39.9</c:v>
                </c:pt>
                <c:pt idx="43">
                  <c:v>-39.86</c:v>
                </c:pt>
                <c:pt idx="44">
                  <c:v>-39.85</c:v>
                </c:pt>
                <c:pt idx="45">
                  <c:v>-39.92</c:v>
                </c:pt>
                <c:pt idx="46">
                  <c:v>-39.86</c:v>
                </c:pt>
                <c:pt idx="47">
                  <c:v>-39.96</c:v>
                </c:pt>
                <c:pt idx="48">
                  <c:v>-39.85</c:v>
                </c:pt>
                <c:pt idx="49">
                  <c:v>-39.869999999999997</c:v>
                </c:pt>
                <c:pt idx="50">
                  <c:v>-39.869999999999997</c:v>
                </c:pt>
                <c:pt idx="51">
                  <c:v>-39.909999999999997</c:v>
                </c:pt>
                <c:pt idx="52">
                  <c:v>-39.950000000000003</c:v>
                </c:pt>
                <c:pt idx="53">
                  <c:v>-39.93</c:v>
                </c:pt>
                <c:pt idx="54">
                  <c:v>-39.93</c:v>
                </c:pt>
                <c:pt idx="55">
                  <c:v>-40.04</c:v>
                </c:pt>
                <c:pt idx="56">
                  <c:v>-40.01</c:v>
                </c:pt>
                <c:pt idx="57">
                  <c:v>-40.020000000000003</c:v>
                </c:pt>
                <c:pt idx="58">
                  <c:v>-39.99</c:v>
                </c:pt>
                <c:pt idx="59">
                  <c:v>-40.020000000000003</c:v>
                </c:pt>
                <c:pt idx="60">
                  <c:v>-39.979999999999997</c:v>
                </c:pt>
                <c:pt idx="61">
                  <c:v>-39.99</c:v>
                </c:pt>
                <c:pt idx="62">
                  <c:v>-39.9</c:v>
                </c:pt>
                <c:pt idx="63">
                  <c:v>-40.1</c:v>
                </c:pt>
                <c:pt idx="64">
                  <c:v>-39.94</c:v>
                </c:pt>
                <c:pt idx="65">
                  <c:v>-40</c:v>
                </c:pt>
                <c:pt idx="66">
                  <c:v>-39.97</c:v>
                </c:pt>
                <c:pt idx="67">
                  <c:v>-40.03</c:v>
                </c:pt>
                <c:pt idx="68">
                  <c:v>-39.979999999999997</c:v>
                </c:pt>
                <c:pt idx="69">
                  <c:v>-40.119999999999997</c:v>
                </c:pt>
                <c:pt idx="70">
                  <c:v>-40.119999999999997</c:v>
                </c:pt>
                <c:pt idx="71">
                  <c:v>-39.99</c:v>
                </c:pt>
                <c:pt idx="72">
                  <c:v>-40.11</c:v>
                </c:pt>
                <c:pt idx="73">
                  <c:v>-40.08</c:v>
                </c:pt>
                <c:pt idx="74">
                  <c:v>-39.96</c:v>
                </c:pt>
                <c:pt idx="75">
                  <c:v>-39.96</c:v>
                </c:pt>
                <c:pt idx="76">
                  <c:v>-39.93</c:v>
                </c:pt>
                <c:pt idx="77">
                  <c:v>-39.93</c:v>
                </c:pt>
                <c:pt idx="78">
                  <c:v>-39.93</c:v>
                </c:pt>
                <c:pt idx="79">
                  <c:v>-40</c:v>
                </c:pt>
                <c:pt idx="80">
                  <c:v>-39.89</c:v>
                </c:pt>
                <c:pt idx="81">
                  <c:v>-39.93</c:v>
                </c:pt>
                <c:pt idx="82">
                  <c:v>-39.85</c:v>
                </c:pt>
                <c:pt idx="83">
                  <c:v>-39.869999999999997</c:v>
                </c:pt>
                <c:pt idx="84">
                  <c:v>-39.86</c:v>
                </c:pt>
                <c:pt idx="85">
                  <c:v>-39.880000000000003</c:v>
                </c:pt>
                <c:pt idx="86">
                  <c:v>-39.909999999999997</c:v>
                </c:pt>
                <c:pt idx="87">
                  <c:v>-39.89</c:v>
                </c:pt>
                <c:pt idx="88">
                  <c:v>-39.85</c:v>
                </c:pt>
                <c:pt idx="89">
                  <c:v>-39.78</c:v>
                </c:pt>
                <c:pt idx="90">
                  <c:v>-39.81</c:v>
                </c:pt>
                <c:pt idx="91">
                  <c:v>-39.83</c:v>
                </c:pt>
                <c:pt idx="92">
                  <c:v>-39.79</c:v>
                </c:pt>
                <c:pt idx="93">
                  <c:v>-39.85</c:v>
                </c:pt>
                <c:pt idx="94">
                  <c:v>-39.799999999999997</c:v>
                </c:pt>
                <c:pt idx="95">
                  <c:v>-39.94</c:v>
                </c:pt>
                <c:pt idx="96">
                  <c:v>-39.83</c:v>
                </c:pt>
                <c:pt idx="97">
                  <c:v>-39.869999999999997</c:v>
                </c:pt>
                <c:pt idx="98">
                  <c:v>-39.86</c:v>
                </c:pt>
                <c:pt idx="99">
                  <c:v>-39.94</c:v>
                </c:pt>
                <c:pt idx="100">
                  <c:v>-39.92</c:v>
                </c:pt>
                <c:pt idx="101">
                  <c:v>-40.04</c:v>
                </c:pt>
                <c:pt idx="102">
                  <c:v>-40</c:v>
                </c:pt>
                <c:pt idx="103">
                  <c:v>-40.049999999999997</c:v>
                </c:pt>
                <c:pt idx="104">
                  <c:v>-40.049999999999997</c:v>
                </c:pt>
                <c:pt idx="105">
                  <c:v>-40.049999999999997</c:v>
                </c:pt>
                <c:pt idx="106">
                  <c:v>-39.96</c:v>
                </c:pt>
                <c:pt idx="107">
                  <c:v>-39.950000000000003</c:v>
                </c:pt>
                <c:pt idx="108">
                  <c:v>-39.92</c:v>
                </c:pt>
                <c:pt idx="109">
                  <c:v>-39.979999999999997</c:v>
                </c:pt>
                <c:pt idx="110">
                  <c:v>-39.85</c:v>
                </c:pt>
                <c:pt idx="111">
                  <c:v>-40.03</c:v>
                </c:pt>
                <c:pt idx="112">
                  <c:v>-39.89</c:v>
                </c:pt>
                <c:pt idx="113">
                  <c:v>-39.950000000000003</c:v>
                </c:pt>
                <c:pt idx="114">
                  <c:v>-39.89</c:v>
                </c:pt>
                <c:pt idx="115">
                  <c:v>-39.950000000000003</c:v>
                </c:pt>
                <c:pt idx="116">
                  <c:v>-39.92</c:v>
                </c:pt>
                <c:pt idx="117">
                  <c:v>-39.909999999999997</c:v>
                </c:pt>
                <c:pt idx="118">
                  <c:v>-40.04</c:v>
                </c:pt>
                <c:pt idx="119">
                  <c:v>-40.06</c:v>
                </c:pt>
                <c:pt idx="120">
                  <c:v>-40.08</c:v>
                </c:pt>
                <c:pt idx="121">
                  <c:v>-40.08</c:v>
                </c:pt>
                <c:pt idx="122">
                  <c:v>-40.049999999999997</c:v>
                </c:pt>
                <c:pt idx="123">
                  <c:v>-40.1</c:v>
                </c:pt>
                <c:pt idx="124">
                  <c:v>-40.090000000000003</c:v>
                </c:pt>
                <c:pt idx="125">
                  <c:v>-40.119999999999997</c:v>
                </c:pt>
                <c:pt idx="126">
                  <c:v>-40.11</c:v>
                </c:pt>
                <c:pt idx="127">
                  <c:v>-40.22</c:v>
                </c:pt>
                <c:pt idx="128">
                  <c:v>-40.14</c:v>
                </c:pt>
                <c:pt idx="129">
                  <c:v>-40.25</c:v>
                </c:pt>
                <c:pt idx="130">
                  <c:v>-40.21</c:v>
                </c:pt>
                <c:pt idx="131">
                  <c:v>-40.24</c:v>
                </c:pt>
                <c:pt idx="132">
                  <c:v>-40.26</c:v>
                </c:pt>
                <c:pt idx="133">
                  <c:v>-40.369999999999997</c:v>
                </c:pt>
                <c:pt idx="134">
                  <c:v>-40.43</c:v>
                </c:pt>
                <c:pt idx="135">
                  <c:v>-40.340000000000003</c:v>
                </c:pt>
                <c:pt idx="136">
                  <c:v>-40.44</c:v>
                </c:pt>
                <c:pt idx="137">
                  <c:v>-40.46</c:v>
                </c:pt>
                <c:pt idx="138">
                  <c:v>-40.369999999999997</c:v>
                </c:pt>
                <c:pt idx="139">
                  <c:v>-40.380000000000003</c:v>
                </c:pt>
                <c:pt idx="140">
                  <c:v>-40.340000000000003</c:v>
                </c:pt>
                <c:pt idx="141">
                  <c:v>-40.43</c:v>
                </c:pt>
                <c:pt idx="142">
                  <c:v>-40.380000000000003</c:v>
                </c:pt>
                <c:pt idx="143">
                  <c:v>-40.479999999999997</c:v>
                </c:pt>
                <c:pt idx="144">
                  <c:v>-40.33</c:v>
                </c:pt>
                <c:pt idx="145">
                  <c:v>-40.44</c:v>
                </c:pt>
                <c:pt idx="146">
                  <c:v>-40.4</c:v>
                </c:pt>
                <c:pt idx="147">
                  <c:v>-40.43</c:v>
                </c:pt>
                <c:pt idx="148">
                  <c:v>-40.409999999999997</c:v>
                </c:pt>
                <c:pt idx="149">
                  <c:v>-40.43</c:v>
                </c:pt>
                <c:pt idx="150">
                  <c:v>-40.479999999999997</c:v>
                </c:pt>
                <c:pt idx="151">
                  <c:v>-40.520000000000003</c:v>
                </c:pt>
                <c:pt idx="152">
                  <c:v>-40.43</c:v>
                </c:pt>
                <c:pt idx="153">
                  <c:v>-40.39</c:v>
                </c:pt>
                <c:pt idx="154">
                  <c:v>-40.39</c:v>
                </c:pt>
                <c:pt idx="155">
                  <c:v>-40.42</c:v>
                </c:pt>
                <c:pt idx="156">
                  <c:v>-40.39</c:v>
                </c:pt>
                <c:pt idx="157">
                  <c:v>-40.43</c:v>
                </c:pt>
                <c:pt idx="158">
                  <c:v>-40.340000000000003</c:v>
                </c:pt>
                <c:pt idx="159">
                  <c:v>-40.46</c:v>
                </c:pt>
                <c:pt idx="160">
                  <c:v>-40.35</c:v>
                </c:pt>
                <c:pt idx="161">
                  <c:v>-40.43</c:v>
                </c:pt>
                <c:pt idx="162">
                  <c:v>-40.42</c:v>
                </c:pt>
                <c:pt idx="163">
                  <c:v>-40.44</c:v>
                </c:pt>
                <c:pt idx="164">
                  <c:v>-40.44</c:v>
                </c:pt>
                <c:pt idx="165">
                  <c:v>-40.53</c:v>
                </c:pt>
                <c:pt idx="166">
                  <c:v>-40.56</c:v>
                </c:pt>
                <c:pt idx="167">
                  <c:v>-40.29</c:v>
                </c:pt>
                <c:pt idx="168">
                  <c:v>-40.53</c:v>
                </c:pt>
                <c:pt idx="169">
                  <c:v>-40.47</c:v>
                </c:pt>
                <c:pt idx="170">
                  <c:v>-40.369999999999997</c:v>
                </c:pt>
                <c:pt idx="171">
                  <c:v>-40.340000000000003</c:v>
                </c:pt>
                <c:pt idx="172">
                  <c:v>-40.24</c:v>
                </c:pt>
                <c:pt idx="173">
                  <c:v>-40.26</c:v>
                </c:pt>
                <c:pt idx="174">
                  <c:v>-40.18</c:v>
                </c:pt>
                <c:pt idx="175">
                  <c:v>-40.25</c:v>
                </c:pt>
                <c:pt idx="176">
                  <c:v>-40.15</c:v>
                </c:pt>
                <c:pt idx="177">
                  <c:v>-40.119999999999997</c:v>
                </c:pt>
                <c:pt idx="178">
                  <c:v>-40.090000000000003</c:v>
                </c:pt>
                <c:pt idx="179">
                  <c:v>-40.130000000000003</c:v>
                </c:pt>
                <c:pt idx="180">
                  <c:v>-40.06</c:v>
                </c:pt>
                <c:pt idx="181">
                  <c:v>-40.06</c:v>
                </c:pt>
                <c:pt idx="182">
                  <c:v>-40.11</c:v>
                </c:pt>
                <c:pt idx="183">
                  <c:v>-40.090000000000003</c:v>
                </c:pt>
                <c:pt idx="184">
                  <c:v>-40.15</c:v>
                </c:pt>
                <c:pt idx="185">
                  <c:v>-40.049999999999997</c:v>
                </c:pt>
                <c:pt idx="186">
                  <c:v>-40.06</c:v>
                </c:pt>
                <c:pt idx="187">
                  <c:v>-40.119999999999997</c:v>
                </c:pt>
                <c:pt idx="188">
                  <c:v>-40.08</c:v>
                </c:pt>
                <c:pt idx="189">
                  <c:v>-40.130000000000003</c:v>
                </c:pt>
                <c:pt idx="190">
                  <c:v>-40.11</c:v>
                </c:pt>
                <c:pt idx="191">
                  <c:v>-40.200000000000003</c:v>
                </c:pt>
                <c:pt idx="192">
                  <c:v>-40.14</c:v>
                </c:pt>
                <c:pt idx="193">
                  <c:v>-40.25</c:v>
                </c:pt>
                <c:pt idx="194">
                  <c:v>-40.17</c:v>
                </c:pt>
                <c:pt idx="195">
                  <c:v>-40.26</c:v>
                </c:pt>
                <c:pt idx="196">
                  <c:v>-40.24</c:v>
                </c:pt>
                <c:pt idx="197">
                  <c:v>-40.39</c:v>
                </c:pt>
                <c:pt idx="198">
                  <c:v>-40.46</c:v>
                </c:pt>
                <c:pt idx="199">
                  <c:v>-40.380000000000003</c:v>
                </c:pt>
                <c:pt idx="200">
                  <c:v>-40.54</c:v>
                </c:pt>
                <c:pt idx="201">
                  <c:v>-40.6</c:v>
                </c:pt>
                <c:pt idx="202">
                  <c:v>-40.49</c:v>
                </c:pt>
                <c:pt idx="203">
                  <c:v>-40.56</c:v>
                </c:pt>
                <c:pt idx="204">
                  <c:v>-40.58</c:v>
                </c:pt>
                <c:pt idx="205">
                  <c:v>-40.700000000000003</c:v>
                </c:pt>
                <c:pt idx="206">
                  <c:v>-40.700000000000003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88-4277-8565-379D5E520E2B}"/>
            </c:ext>
          </c:extLst>
        </c:ser>
        <c:ser>
          <c:idx val="4"/>
          <c:order val="4"/>
          <c:tx>
            <c:strRef>
              <c:f>'ism1'!$A$6</c:f>
              <c:strCache>
                <c:ptCount val="1"/>
                <c:pt idx="0">
                  <c:v> 17:44:41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'ism1'!$B$6:$GZ$6</c:f>
              <c:numCache>
                <c:formatCode>General</c:formatCode>
                <c:ptCount val="207"/>
                <c:pt idx="0">
                  <c:v>-39.840000000000003</c:v>
                </c:pt>
                <c:pt idx="1">
                  <c:v>-39.85</c:v>
                </c:pt>
                <c:pt idx="2">
                  <c:v>-39.68</c:v>
                </c:pt>
                <c:pt idx="3">
                  <c:v>-39.700000000000003</c:v>
                </c:pt>
                <c:pt idx="4">
                  <c:v>-39.630000000000003</c:v>
                </c:pt>
                <c:pt idx="5">
                  <c:v>-39.700000000000003</c:v>
                </c:pt>
                <c:pt idx="6">
                  <c:v>-39.68</c:v>
                </c:pt>
                <c:pt idx="7">
                  <c:v>-39.53</c:v>
                </c:pt>
                <c:pt idx="8">
                  <c:v>-39.57</c:v>
                </c:pt>
                <c:pt idx="9">
                  <c:v>-39.54</c:v>
                </c:pt>
                <c:pt idx="10">
                  <c:v>-39.4</c:v>
                </c:pt>
                <c:pt idx="11">
                  <c:v>-39.44</c:v>
                </c:pt>
                <c:pt idx="12">
                  <c:v>-39.33</c:v>
                </c:pt>
                <c:pt idx="13">
                  <c:v>-39.33</c:v>
                </c:pt>
                <c:pt idx="14">
                  <c:v>-39.25</c:v>
                </c:pt>
                <c:pt idx="15">
                  <c:v>-39.380000000000003</c:v>
                </c:pt>
                <c:pt idx="16">
                  <c:v>-39.28</c:v>
                </c:pt>
                <c:pt idx="17">
                  <c:v>-39.25</c:v>
                </c:pt>
                <c:pt idx="18">
                  <c:v>-39.26</c:v>
                </c:pt>
                <c:pt idx="19">
                  <c:v>-39.33</c:v>
                </c:pt>
                <c:pt idx="20">
                  <c:v>-39.28</c:v>
                </c:pt>
                <c:pt idx="21">
                  <c:v>-39.26</c:v>
                </c:pt>
                <c:pt idx="22">
                  <c:v>-39.369999999999997</c:v>
                </c:pt>
                <c:pt idx="23">
                  <c:v>-39.369999999999997</c:v>
                </c:pt>
                <c:pt idx="24">
                  <c:v>-39.29</c:v>
                </c:pt>
                <c:pt idx="25">
                  <c:v>-39.31</c:v>
                </c:pt>
                <c:pt idx="26">
                  <c:v>-39.32</c:v>
                </c:pt>
                <c:pt idx="27">
                  <c:v>-39.39</c:v>
                </c:pt>
                <c:pt idx="28">
                  <c:v>-39.4</c:v>
                </c:pt>
                <c:pt idx="29">
                  <c:v>-39.450000000000003</c:v>
                </c:pt>
                <c:pt idx="30">
                  <c:v>-39.409999999999997</c:v>
                </c:pt>
                <c:pt idx="31">
                  <c:v>-39.57</c:v>
                </c:pt>
                <c:pt idx="32">
                  <c:v>-39.5</c:v>
                </c:pt>
                <c:pt idx="33">
                  <c:v>-39.619999999999997</c:v>
                </c:pt>
                <c:pt idx="34">
                  <c:v>-39.6</c:v>
                </c:pt>
                <c:pt idx="35">
                  <c:v>-39.68</c:v>
                </c:pt>
                <c:pt idx="36">
                  <c:v>-39.72</c:v>
                </c:pt>
                <c:pt idx="37">
                  <c:v>-39.82</c:v>
                </c:pt>
                <c:pt idx="38">
                  <c:v>-39.9</c:v>
                </c:pt>
                <c:pt idx="39">
                  <c:v>-39.65</c:v>
                </c:pt>
                <c:pt idx="40">
                  <c:v>-39.950000000000003</c:v>
                </c:pt>
                <c:pt idx="41">
                  <c:v>-39.92</c:v>
                </c:pt>
                <c:pt idx="42">
                  <c:v>-39.880000000000003</c:v>
                </c:pt>
                <c:pt idx="43">
                  <c:v>-39.869999999999997</c:v>
                </c:pt>
                <c:pt idx="44">
                  <c:v>-39.869999999999997</c:v>
                </c:pt>
                <c:pt idx="45">
                  <c:v>-39.909999999999997</c:v>
                </c:pt>
                <c:pt idx="46">
                  <c:v>-39.880000000000003</c:v>
                </c:pt>
                <c:pt idx="47">
                  <c:v>-39.92</c:v>
                </c:pt>
                <c:pt idx="48">
                  <c:v>-39.85</c:v>
                </c:pt>
                <c:pt idx="49">
                  <c:v>-39.909999999999997</c:v>
                </c:pt>
                <c:pt idx="50">
                  <c:v>-39.869999999999997</c:v>
                </c:pt>
                <c:pt idx="51">
                  <c:v>-39.96</c:v>
                </c:pt>
                <c:pt idx="52">
                  <c:v>-39.9</c:v>
                </c:pt>
                <c:pt idx="53">
                  <c:v>-39.9</c:v>
                </c:pt>
                <c:pt idx="54">
                  <c:v>-39.99</c:v>
                </c:pt>
                <c:pt idx="55">
                  <c:v>-40.01</c:v>
                </c:pt>
                <c:pt idx="56">
                  <c:v>-40</c:v>
                </c:pt>
                <c:pt idx="57">
                  <c:v>-40.01</c:v>
                </c:pt>
                <c:pt idx="58">
                  <c:v>-39.94</c:v>
                </c:pt>
                <c:pt idx="59">
                  <c:v>-40.03</c:v>
                </c:pt>
                <c:pt idx="60">
                  <c:v>-39.99</c:v>
                </c:pt>
                <c:pt idx="61">
                  <c:v>-39.99</c:v>
                </c:pt>
                <c:pt idx="62">
                  <c:v>-39.94</c:v>
                </c:pt>
                <c:pt idx="63">
                  <c:v>-40.04</c:v>
                </c:pt>
                <c:pt idx="64">
                  <c:v>-39.979999999999997</c:v>
                </c:pt>
                <c:pt idx="65">
                  <c:v>-40.03</c:v>
                </c:pt>
                <c:pt idx="66">
                  <c:v>-39.97</c:v>
                </c:pt>
                <c:pt idx="67">
                  <c:v>-40.07</c:v>
                </c:pt>
                <c:pt idx="68">
                  <c:v>-39.979999999999997</c:v>
                </c:pt>
                <c:pt idx="69">
                  <c:v>-40.11</c:v>
                </c:pt>
                <c:pt idx="70">
                  <c:v>-40.119999999999997</c:v>
                </c:pt>
                <c:pt idx="71">
                  <c:v>-39.99</c:v>
                </c:pt>
                <c:pt idx="72">
                  <c:v>-40.11</c:v>
                </c:pt>
                <c:pt idx="73">
                  <c:v>-40.06</c:v>
                </c:pt>
                <c:pt idx="74">
                  <c:v>-39.97</c:v>
                </c:pt>
                <c:pt idx="75">
                  <c:v>-39.979999999999997</c:v>
                </c:pt>
                <c:pt idx="76">
                  <c:v>-39.93</c:v>
                </c:pt>
                <c:pt idx="77">
                  <c:v>-39.94</c:v>
                </c:pt>
                <c:pt idx="78">
                  <c:v>-39.89</c:v>
                </c:pt>
                <c:pt idx="79">
                  <c:v>-40.01</c:v>
                </c:pt>
                <c:pt idx="80">
                  <c:v>-39.9</c:v>
                </c:pt>
                <c:pt idx="81">
                  <c:v>-39.89</c:v>
                </c:pt>
                <c:pt idx="82">
                  <c:v>-39.880000000000003</c:v>
                </c:pt>
                <c:pt idx="83">
                  <c:v>-39.93</c:v>
                </c:pt>
                <c:pt idx="84">
                  <c:v>-39.869999999999997</c:v>
                </c:pt>
                <c:pt idx="85">
                  <c:v>-39.85</c:v>
                </c:pt>
                <c:pt idx="86">
                  <c:v>-39.869999999999997</c:v>
                </c:pt>
                <c:pt idx="87">
                  <c:v>-39.93</c:v>
                </c:pt>
                <c:pt idx="88">
                  <c:v>-39.86</c:v>
                </c:pt>
                <c:pt idx="89">
                  <c:v>-39.81</c:v>
                </c:pt>
                <c:pt idx="90">
                  <c:v>-39.81</c:v>
                </c:pt>
                <c:pt idx="91">
                  <c:v>-39.82</c:v>
                </c:pt>
                <c:pt idx="92">
                  <c:v>-39.78</c:v>
                </c:pt>
                <c:pt idx="93">
                  <c:v>-39.85</c:v>
                </c:pt>
                <c:pt idx="94">
                  <c:v>-39.82</c:v>
                </c:pt>
                <c:pt idx="95">
                  <c:v>-39.92</c:v>
                </c:pt>
                <c:pt idx="96">
                  <c:v>-39.79</c:v>
                </c:pt>
                <c:pt idx="97">
                  <c:v>-39.92</c:v>
                </c:pt>
                <c:pt idx="98">
                  <c:v>-39.869999999999997</c:v>
                </c:pt>
                <c:pt idx="99">
                  <c:v>-39.94</c:v>
                </c:pt>
                <c:pt idx="100">
                  <c:v>-39.92</c:v>
                </c:pt>
                <c:pt idx="101">
                  <c:v>-40.020000000000003</c:v>
                </c:pt>
                <c:pt idx="102">
                  <c:v>-40.03</c:v>
                </c:pt>
                <c:pt idx="103">
                  <c:v>-40.07</c:v>
                </c:pt>
                <c:pt idx="104">
                  <c:v>-40.07</c:v>
                </c:pt>
                <c:pt idx="105">
                  <c:v>-40.049999999999997</c:v>
                </c:pt>
                <c:pt idx="106">
                  <c:v>-39.99</c:v>
                </c:pt>
                <c:pt idx="107">
                  <c:v>-39.99</c:v>
                </c:pt>
                <c:pt idx="108">
                  <c:v>-39.89</c:v>
                </c:pt>
                <c:pt idx="109">
                  <c:v>-39.94</c:v>
                </c:pt>
                <c:pt idx="110">
                  <c:v>-39.89</c:v>
                </c:pt>
                <c:pt idx="111">
                  <c:v>-40.06</c:v>
                </c:pt>
                <c:pt idx="112">
                  <c:v>-39.869999999999997</c:v>
                </c:pt>
                <c:pt idx="113">
                  <c:v>-39.93</c:v>
                </c:pt>
                <c:pt idx="114">
                  <c:v>-39.9</c:v>
                </c:pt>
                <c:pt idx="115">
                  <c:v>-39.93</c:v>
                </c:pt>
                <c:pt idx="116">
                  <c:v>-39.93</c:v>
                </c:pt>
                <c:pt idx="117">
                  <c:v>-39.96</c:v>
                </c:pt>
                <c:pt idx="118">
                  <c:v>-40</c:v>
                </c:pt>
                <c:pt idx="119">
                  <c:v>-40.06</c:v>
                </c:pt>
                <c:pt idx="120">
                  <c:v>-40.090000000000003</c:v>
                </c:pt>
                <c:pt idx="121">
                  <c:v>-40.06</c:v>
                </c:pt>
                <c:pt idx="122">
                  <c:v>-40.1</c:v>
                </c:pt>
                <c:pt idx="123">
                  <c:v>-40.11</c:v>
                </c:pt>
                <c:pt idx="124">
                  <c:v>-40.11</c:v>
                </c:pt>
                <c:pt idx="125">
                  <c:v>-40.130000000000003</c:v>
                </c:pt>
                <c:pt idx="126">
                  <c:v>-40.130000000000003</c:v>
                </c:pt>
                <c:pt idx="127">
                  <c:v>-40.24</c:v>
                </c:pt>
                <c:pt idx="128">
                  <c:v>-40.17</c:v>
                </c:pt>
                <c:pt idx="129">
                  <c:v>-40.28</c:v>
                </c:pt>
                <c:pt idx="130">
                  <c:v>-40.17</c:v>
                </c:pt>
                <c:pt idx="131">
                  <c:v>-40.29</c:v>
                </c:pt>
                <c:pt idx="132">
                  <c:v>-40.31</c:v>
                </c:pt>
                <c:pt idx="133">
                  <c:v>-40.42</c:v>
                </c:pt>
                <c:pt idx="134">
                  <c:v>-40.409999999999997</c:v>
                </c:pt>
                <c:pt idx="135">
                  <c:v>-40.32</c:v>
                </c:pt>
                <c:pt idx="136">
                  <c:v>-40.42</c:v>
                </c:pt>
                <c:pt idx="137">
                  <c:v>-40.47</c:v>
                </c:pt>
                <c:pt idx="138">
                  <c:v>-40.33</c:v>
                </c:pt>
                <c:pt idx="139">
                  <c:v>-40.42</c:v>
                </c:pt>
                <c:pt idx="140">
                  <c:v>-40.31</c:v>
                </c:pt>
                <c:pt idx="141">
                  <c:v>-40.42</c:v>
                </c:pt>
                <c:pt idx="142">
                  <c:v>-40.369999999999997</c:v>
                </c:pt>
                <c:pt idx="143">
                  <c:v>-40.49</c:v>
                </c:pt>
                <c:pt idx="144">
                  <c:v>-40.31</c:v>
                </c:pt>
                <c:pt idx="145">
                  <c:v>-40.43</c:v>
                </c:pt>
                <c:pt idx="146">
                  <c:v>-40.44</c:v>
                </c:pt>
                <c:pt idx="147">
                  <c:v>-40.409999999999997</c:v>
                </c:pt>
                <c:pt idx="148">
                  <c:v>-40.43</c:v>
                </c:pt>
                <c:pt idx="149">
                  <c:v>-40.44</c:v>
                </c:pt>
                <c:pt idx="150">
                  <c:v>-40.47</c:v>
                </c:pt>
                <c:pt idx="151">
                  <c:v>-40.450000000000003</c:v>
                </c:pt>
                <c:pt idx="152">
                  <c:v>-40.450000000000003</c:v>
                </c:pt>
                <c:pt idx="153">
                  <c:v>-40.4</c:v>
                </c:pt>
                <c:pt idx="154">
                  <c:v>-40.42</c:v>
                </c:pt>
                <c:pt idx="155">
                  <c:v>-40.450000000000003</c:v>
                </c:pt>
                <c:pt idx="156">
                  <c:v>-40.369999999999997</c:v>
                </c:pt>
                <c:pt idx="157">
                  <c:v>-40.4</c:v>
                </c:pt>
                <c:pt idx="158">
                  <c:v>-40.409999999999997</c:v>
                </c:pt>
                <c:pt idx="159">
                  <c:v>-40.46</c:v>
                </c:pt>
                <c:pt idx="160">
                  <c:v>-40.36</c:v>
                </c:pt>
                <c:pt idx="161">
                  <c:v>-40.47</c:v>
                </c:pt>
                <c:pt idx="162">
                  <c:v>-40.4</c:v>
                </c:pt>
                <c:pt idx="163">
                  <c:v>-40.46</c:v>
                </c:pt>
                <c:pt idx="164">
                  <c:v>-40.5</c:v>
                </c:pt>
                <c:pt idx="165">
                  <c:v>-40.5</c:v>
                </c:pt>
                <c:pt idx="166">
                  <c:v>-40.56</c:v>
                </c:pt>
                <c:pt idx="167">
                  <c:v>-40.299999999999997</c:v>
                </c:pt>
                <c:pt idx="168">
                  <c:v>-40.53</c:v>
                </c:pt>
                <c:pt idx="169">
                  <c:v>-40.479999999999997</c:v>
                </c:pt>
                <c:pt idx="170">
                  <c:v>-40.380000000000003</c:v>
                </c:pt>
                <c:pt idx="171">
                  <c:v>-40.340000000000003</c:v>
                </c:pt>
                <c:pt idx="172">
                  <c:v>-40.26</c:v>
                </c:pt>
                <c:pt idx="173">
                  <c:v>-40.28</c:v>
                </c:pt>
                <c:pt idx="174">
                  <c:v>-40.18</c:v>
                </c:pt>
                <c:pt idx="175">
                  <c:v>-40.270000000000003</c:v>
                </c:pt>
                <c:pt idx="176">
                  <c:v>-40.119999999999997</c:v>
                </c:pt>
                <c:pt idx="177">
                  <c:v>-40.11</c:v>
                </c:pt>
                <c:pt idx="178">
                  <c:v>-40.11</c:v>
                </c:pt>
                <c:pt idx="179">
                  <c:v>-40.1</c:v>
                </c:pt>
                <c:pt idx="180">
                  <c:v>-40.07</c:v>
                </c:pt>
                <c:pt idx="181">
                  <c:v>-40.049999999999997</c:v>
                </c:pt>
                <c:pt idx="182">
                  <c:v>-40.1</c:v>
                </c:pt>
                <c:pt idx="183">
                  <c:v>-40.14</c:v>
                </c:pt>
                <c:pt idx="184">
                  <c:v>-40.130000000000003</c:v>
                </c:pt>
                <c:pt idx="185">
                  <c:v>-40.04</c:v>
                </c:pt>
                <c:pt idx="186">
                  <c:v>-40.090000000000003</c:v>
                </c:pt>
                <c:pt idx="187">
                  <c:v>-40.090000000000003</c:v>
                </c:pt>
                <c:pt idx="188">
                  <c:v>-40.08</c:v>
                </c:pt>
                <c:pt idx="189">
                  <c:v>-40.119999999999997</c:v>
                </c:pt>
                <c:pt idx="190">
                  <c:v>-40.1</c:v>
                </c:pt>
                <c:pt idx="191">
                  <c:v>-40.19</c:v>
                </c:pt>
                <c:pt idx="192">
                  <c:v>-40.1</c:v>
                </c:pt>
                <c:pt idx="193">
                  <c:v>-40.24</c:v>
                </c:pt>
                <c:pt idx="194">
                  <c:v>-40.19</c:v>
                </c:pt>
                <c:pt idx="195">
                  <c:v>-40.24</c:v>
                </c:pt>
                <c:pt idx="196">
                  <c:v>-40.270000000000003</c:v>
                </c:pt>
                <c:pt idx="197">
                  <c:v>-40.36</c:v>
                </c:pt>
                <c:pt idx="198">
                  <c:v>-40.44</c:v>
                </c:pt>
                <c:pt idx="199">
                  <c:v>-40.409999999999997</c:v>
                </c:pt>
                <c:pt idx="200">
                  <c:v>-40.520000000000003</c:v>
                </c:pt>
                <c:pt idx="201">
                  <c:v>-40.6</c:v>
                </c:pt>
                <c:pt idx="202">
                  <c:v>-40.53</c:v>
                </c:pt>
                <c:pt idx="203">
                  <c:v>-40.590000000000003</c:v>
                </c:pt>
                <c:pt idx="204">
                  <c:v>-40.56</c:v>
                </c:pt>
                <c:pt idx="205">
                  <c:v>-40.68</c:v>
                </c:pt>
                <c:pt idx="206">
                  <c:v>-40.68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88-4277-8565-379D5E520E2B}"/>
            </c:ext>
          </c:extLst>
        </c:ser>
        <c:ser>
          <c:idx val="5"/>
          <c:order val="5"/>
          <c:tx>
            <c:strRef>
              <c:f>'ism1'!$A$7</c:f>
              <c:strCache>
                <c:ptCount val="1"/>
                <c:pt idx="0">
                  <c:v> 17:44:51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'ism1'!$B$7:$GZ$7</c:f>
              <c:numCache>
                <c:formatCode>General</c:formatCode>
                <c:ptCount val="207"/>
                <c:pt idx="0">
                  <c:v>-39.81</c:v>
                </c:pt>
                <c:pt idx="1">
                  <c:v>-39.83</c:v>
                </c:pt>
                <c:pt idx="2">
                  <c:v>-39.69</c:v>
                </c:pt>
                <c:pt idx="3">
                  <c:v>-39.71</c:v>
                </c:pt>
                <c:pt idx="4">
                  <c:v>-39.659999999999997</c:v>
                </c:pt>
                <c:pt idx="5">
                  <c:v>-39.68</c:v>
                </c:pt>
                <c:pt idx="6">
                  <c:v>-39.67</c:v>
                </c:pt>
                <c:pt idx="7">
                  <c:v>-39.5</c:v>
                </c:pt>
                <c:pt idx="8">
                  <c:v>-39.6</c:v>
                </c:pt>
                <c:pt idx="9">
                  <c:v>-39.58</c:v>
                </c:pt>
                <c:pt idx="10">
                  <c:v>-39.409999999999997</c:v>
                </c:pt>
                <c:pt idx="11">
                  <c:v>-39.39</c:v>
                </c:pt>
                <c:pt idx="12">
                  <c:v>-39.299999999999997</c:v>
                </c:pt>
                <c:pt idx="13">
                  <c:v>-39.31</c:v>
                </c:pt>
                <c:pt idx="14">
                  <c:v>-39.299999999999997</c:v>
                </c:pt>
                <c:pt idx="15">
                  <c:v>-39.39</c:v>
                </c:pt>
                <c:pt idx="16">
                  <c:v>-39.29</c:v>
                </c:pt>
                <c:pt idx="17">
                  <c:v>-39.26</c:v>
                </c:pt>
                <c:pt idx="18">
                  <c:v>-39.28</c:v>
                </c:pt>
                <c:pt idx="19">
                  <c:v>-39.28</c:v>
                </c:pt>
                <c:pt idx="20">
                  <c:v>-39.270000000000003</c:v>
                </c:pt>
                <c:pt idx="21">
                  <c:v>-39.22</c:v>
                </c:pt>
                <c:pt idx="22">
                  <c:v>-39.32</c:v>
                </c:pt>
                <c:pt idx="23">
                  <c:v>-39.36</c:v>
                </c:pt>
                <c:pt idx="24">
                  <c:v>-39.35</c:v>
                </c:pt>
                <c:pt idx="25">
                  <c:v>-39.29</c:v>
                </c:pt>
                <c:pt idx="26">
                  <c:v>-39.31</c:v>
                </c:pt>
                <c:pt idx="27">
                  <c:v>-39.380000000000003</c:v>
                </c:pt>
                <c:pt idx="28">
                  <c:v>-39.380000000000003</c:v>
                </c:pt>
                <c:pt idx="29">
                  <c:v>-39.4</c:v>
                </c:pt>
                <c:pt idx="30">
                  <c:v>-39.42</c:v>
                </c:pt>
                <c:pt idx="31">
                  <c:v>-39.549999999999997</c:v>
                </c:pt>
                <c:pt idx="32">
                  <c:v>-39.46</c:v>
                </c:pt>
                <c:pt idx="33">
                  <c:v>-39.590000000000003</c:v>
                </c:pt>
                <c:pt idx="34">
                  <c:v>-39.61</c:v>
                </c:pt>
                <c:pt idx="35">
                  <c:v>-39.72</c:v>
                </c:pt>
                <c:pt idx="36">
                  <c:v>-39.700000000000003</c:v>
                </c:pt>
                <c:pt idx="37">
                  <c:v>-39.81</c:v>
                </c:pt>
                <c:pt idx="38">
                  <c:v>-39.880000000000003</c:v>
                </c:pt>
                <c:pt idx="39">
                  <c:v>-39.64</c:v>
                </c:pt>
                <c:pt idx="40">
                  <c:v>-39.96</c:v>
                </c:pt>
                <c:pt idx="41">
                  <c:v>-39.9</c:v>
                </c:pt>
                <c:pt idx="42">
                  <c:v>-39.869999999999997</c:v>
                </c:pt>
                <c:pt idx="43">
                  <c:v>-39.880000000000003</c:v>
                </c:pt>
                <c:pt idx="44">
                  <c:v>-39.85</c:v>
                </c:pt>
                <c:pt idx="45">
                  <c:v>-39.89</c:v>
                </c:pt>
                <c:pt idx="46">
                  <c:v>-39.86</c:v>
                </c:pt>
                <c:pt idx="47">
                  <c:v>-39.89</c:v>
                </c:pt>
                <c:pt idx="48">
                  <c:v>-39.869999999999997</c:v>
                </c:pt>
                <c:pt idx="49">
                  <c:v>-39.9</c:v>
                </c:pt>
                <c:pt idx="50">
                  <c:v>-39.85</c:v>
                </c:pt>
                <c:pt idx="51">
                  <c:v>-39.85</c:v>
                </c:pt>
                <c:pt idx="52">
                  <c:v>-39.89</c:v>
                </c:pt>
                <c:pt idx="53">
                  <c:v>-39.92</c:v>
                </c:pt>
                <c:pt idx="54">
                  <c:v>-39.99</c:v>
                </c:pt>
                <c:pt idx="55">
                  <c:v>-40.01</c:v>
                </c:pt>
                <c:pt idx="56">
                  <c:v>-40.01</c:v>
                </c:pt>
                <c:pt idx="57">
                  <c:v>-39.97</c:v>
                </c:pt>
                <c:pt idx="58">
                  <c:v>-39.99</c:v>
                </c:pt>
                <c:pt idx="59">
                  <c:v>-39.99</c:v>
                </c:pt>
                <c:pt idx="60">
                  <c:v>-40</c:v>
                </c:pt>
                <c:pt idx="61">
                  <c:v>-40.01</c:v>
                </c:pt>
                <c:pt idx="62">
                  <c:v>-39.93</c:v>
                </c:pt>
                <c:pt idx="63">
                  <c:v>-40.08</c:v>
                </c:pt>
                <c:pt idx="64">
                  <c:v>-39.979999999999997</c:v>
                </c:pt>
                <c:pt idx="65">
                  <c:v>-40.08</c:v>
                </c:pt>
                <c:pt idx="66">
                  <c:v>-39.950000000000003</c:v>
                </c:pt>
                <c:pt idx="67">
                  <c:v>-40.03</c:v>
                </c:pt>
                <c:pt idx="68">
                  <c:v>-40</c:v>
                </c:pt>
                <c:pt idx="69">
                  <c:v>-40.15</c:v>
                </c:pt>
                <c:pt idx="70">
                  <c:v>-40.1</c:v>
                </c:pt>
                <c:pt idx="71">
                  <c:v>-40.01</c:v>
                </c:pt>
                <c:pt idx="72">
                  <c:v>-40.119999999999997</c:v>
                </c:pt>
                <c:pt idx="73">
                  <c:v>-40.1</c:v>
                </c:pt>
                <c:pt idx="74">
                  <c:v>-39.96</c:v>
                </c:pt>
                <c:pt idx="75">
                  <c:v>-39.99</c:v>
                </c:pt>
                <c:pt idx="76">
                  <c:v>-39.909999999999997</c:v>
                </c:pt>
                <c:pt idx="77">
                  <c:v>-39.979999999999997</c:v>
                </c:pt>
                <c:pt idx="78">
                  <c:v>-39.92</c:v>
                </c:pt>
                <c:pt idx="79">
                  <c:v>-39.97</c:v>
                </c:pt>
                <c:pt idx="80">
                  <c:v>-39.869999999999997</c:v>
                </c:pt>
                <c:pt idx="81">
                  <c:v>-39.9</c:v>
                </c:pt>
                <c:pt idx="82">
                  <c:v>-39.880000000000003</c:v>
                </c:pt>
                <c:pt idx="83">
                  <c:v>-39.880000000000003</c:v>
                </c:pt>
                <c:pt idx="84">
                  <c:v>-39.86</c:v>
                </c:pt>
                <c:pt idx="85">
                  <c:v>-39.86</c:v>
                </c:pt>
                <c:pt idx="86">
                  <c:v>-39.89</c:v>
                </c:pt>
                <c:pt idx="87">
                  <c:v>-39.92</c:v>
                </c:pt>
                <c:pt idx="88">
                  <c:v>-39.86</c:v>
                </c:pt>
                <c:pt idx="89">
                  <c:v>-39.79</c:v>
                </c:pt>
                <c:pt idx="90">
                  <c:v>-39.78</c:v>
                </c:pt>
                <c:pt idx="91">
                  <c:v>-39.83</c:v>
                </c:pt>
                <c:pt idx="92">
                  <c:v>-39.79</c:v>
                </c:pt>
                <c:pt idx="93">
                  <c:v>-39.840000000000003</c:v>
                </c:pt>
                <c:pt idx="94">
                  <c:v>-39.79</c:v>
                </c:pt>
                <c:pt idx="95">
                  <c:v>-39.9</c:v>
                </c:pt>
                <c:pt idx="96">
                  <c:v>-39.82</c:v>
                </c:pt>
                <c:pt idx="97">
                  <c:v>-39.86</c:v>
                </c:pt>
                <c:pt idx="98">
                  <c:v>-39.86</c:v>
                </c:pt>
                <c:pt idx="99">
                  <c:v>-39.97</c:v>
                </c:pt>
                <c:pt idx="100">
                  <c:v>-39.92</c:v>
                </c:pt>
                <c:pt idx="101">
                  <c:v>-40.03</c:v>
                </c:pt>
                <c:pt idx="102">
                  <c:v>-39.97</c:v>
                </c:pt>
                <c:pt idx="103">
                  <c:v>-40.049999999999997</c:v>
                </c:pt>
                <c:pt idx="104">
                  <c:v>-40.049999999999997</c:v>
                </c:pt>
                <c:pt idx="105">
                  <c:v>-40.04</c:v>
                </c:pt>
                <c:pt idx="106">
                  <c:v>-39.94</c:v>
                </c:pt>
                <c:pt idx="107">
                  <c:v>-39.93</c:v>
                </c:pt>
                <c:pt idx="108">
                  <c:v>-39.909999999999997</c:v>
                </c:pt>
                <c:pt idx="109">
                  <c:v>-39.96</c:v>
                </c:pt>
                <c:pt idx="110">
                  <c:v>-39.869999999999997</c:v>
                </c:pt>
                <c:pt idx="111">
                  <c:v>-40.03</c:v>
                </c:pt>
                <c:pt idx="112">
                  <c:v>-39.9</c:v>
                </c:pt>
                <c:pt idx="113">
                  <c:v>-39.9</c:v>
                </c:pt>
                <c:pt idx="114">
                  <c:v>-39.909999999999997</c:v>
                </c:pt>
                <c:pt idx="115">
                  <c:v>-39.909999999999997</c:v>
                </c:pt>
                <c:pt idx="116">
                  <c:v>-39.93</c:v>
                </c:pt>
                <c:pt idx="117">
                  <c:v>-39.9</c:v>
                </c:pt>
                <c:pt idx="118">
                  <c:v>-40.01</c:v>
                </c:pt>
                <c:pt idx="119">
                  <c:v>-40.04</c:v>
                </c:pt>
                <c:pt idx="120">
                  <c:v>-40.07</c:v>
                </c:pt>
                <c:pt idx="121">
                  <c:v>-40.04</c:v>
                </c:pt>
                <c:pt idx="122">
                  <c:v>-40.04</c:v>
                </c:pt>
                <c:pt idx="123">
                  <c:v>-40.11</c:v>
                </c:pt>
                <c:pt idx="124">
                  <c:v>-40.06</c:v>
                </c:pt>
                <c:pt idx="125">
                  <c:v>-40.090000000000003</c:v>
                </c:pt>
                <c:pt idx="126">
                  <c:v>-40.130000000000003</c:v>
                </c:pt>
                <c:pt idx="127">
                  <c:v>-40.200000000000003</c:v>
                </c:pt>
                <c:pt idx="128">
                  <c:v>-40.17</c:v>
                </c:pt>
                <c:pt idx="129">
                  <c:v>-40.21</c:v>
                </c:pt>
                <c:pt idx="130">
                  <c:v>-40.19</c:v>
                </c:pt>
                <c:pt idx="131">
                  <c:v>-40.22</c:v>
                </c:pt>
                <c:pt idx="132">
                  <c:v>-40.26</c:v>
                </c:pt>
                <c:pt idx="133">
                  <c:v>-40.380000000000003</c:v>
                </c:pt>
                <c:pt idx="134">
                  <c:v>-40.409999999999997</c:v>
                </c:pt>
                <c:pt idx="135">
                  <c:v>-40.32</c:v>
                </c:pt>
                <c:pt idx="136">
                  <c:v>-40.46</c:v>
                </c:pt>
                <c:pt idx="137">
                  <c:v>-40.44</c:v>
                </c:pt>
                <c:pt idx="138">
                  <c:v>-40.35</c:v>
                </c:pt>
                <c:pt idx="139">
                  <c:v>-40.369999999999997</c:v>
                </c:pt>
                <c:pt idx="140">
                  <c:v>-40.340000000000003</c:v>
                </c:pt>
                <c:pt idx="141">
                  <c:v>-40.43</c:v>
                </c:pt>
                <c:pt idx="142">
                  <c:v>-40.369999999999997</c:v>
                </c:pt>
                <c:pt idx="143">
                  <c:v>-40.46</c:v>
                </c:pt>
                <c:pt idx="144">
                  <c:v>-40.369999999999997</c:v>
                </c:pt>
                <c:pt idx="145">
                  <c:v>-40.42</c:v>
                </c:pt>
                <c:pt idx="146">
                  <c:v>-40.369999999999997</c:v>
                </c:pt>
                <c:pt idx="147">
                  <c:v>-40.43</c:v>
                </c:pt>
                <c:pt idx="148">
                  <c:v>-40.409999999999997</c:v>
                </c:pt>
                <c:pt idx="149">
                  <c:v>-40.44</c:v>
                </c:pt>
                <c:pt idx="150">
                  <c:v>-40.47</c:v>
                </c:pt>
                <c:pt idx="151">
                  <c:v>-40.5</c:v>
                </c:pt>
                <c:pt idx="152">
                  <c:v>-40.450000000000003</c:v>
                </c:pt>
                <c:pt idx="153">
                  <c:v>-40.43</c:v>
                </c:pt>
                <c:pt idx="154">
                  <c:v>-40.44</c:v>
                </c:pt>
                <c:pt idx="155">
                  <c:v>-40.42</c:v>
                </c:pt>
                <c:pt idx="156">
                  <c:v>-40.39</c:v>
                </c:pt>
                <c:pt idx="157">
                  <c:v>-40.409999999999997</c:v>
                </c:pt>
                <c:pt idx="158">
                  <c:v>-40.340000000000003</c:v>
                </c:pt>
                <c:pt idx="159">
                  <c:v>-40.5</c:v>
                </c:pt>
                <c:pt idx="160">
                  <c:v>-40.380000000000003</c:v>
                </c:pt>
                <c:pt idx="161">
                  <c:v>-40.450000000000003</c:v>
                </c:pt>
                <c:pt idx="162">
                  <c:v>-40.409999999999997</c:v>
                </c:pt>
                <c:pt idx="163">
                  <c:v>-40.450000000000003</c:v>
                </c:pt>
                <c:pt idx="164">
                  <c:v>-40.49</c:v>
                </c:pt>
                <c:pt idx="165">
                  <c:v>-40.51</c:v>
                </c:pt>
                <c:pt idx="166">
                  <c:v>-40.57</c:v>
                </c:pt>
                <c:pt idx="167">
                  <c:v>-40.29</c:v>
                </c:pt>
                <c:pt idx="168">
                  <c:v>-40.53</c:v>
                </c:pt>
                <c:pt idx="169">
                  <c:v>-40.450000000000003</c:v>
                </c:pt>
                <c:pt idx="170">
                  <c:v>-40.4</c:v>
                </c:pt>
                <c:pt idx="171">
                  <c:v>-40.32</c:v>
                </c:pt>
                <c:pt idx="172">
                  <c:v>-40.29</c:v>
                </c:pt>
                <c:pt idx="173">
                  <c:v>-40.29</c:v>
                </c:pt>
                <c:pt idx="174">
                  <c:v>-40.19</c:v>
                </c:pt>
                <c:pt idx="175">
                  <c:v>-40.26</c:v>
                </c:pt>
                <c:pt idx="176">
                  <c:v>-40.11</c:v>
                </c:pt>
                <c:pt idx="177">
                  <c:v>-40.159999999999997</c:v>
                </c:pt>
                <c:pt idx="178">
                  <c:v>-40.08</c:v>
                </c:pt>
                <c:pt idx="179">
                  <c:v>-40.1</c:v>
                </c:pt>
                <c:pt idx="180">
                  <c:v>-40.08</c:v>
                </c:pt>
                <c:pt idx="181">
                  <c:v>-40.08</c:v>
                </c:pt>
                <c:pt idx="182">
                  <c:v>-40.11</c:v>
                </c:pt>
                <c:pt idx="183">
                  <c:v>-40.1</c:v>
                </c:pt>
                <c:pt idx="184">
                  <c:v>-40.14</c:v>
                </c:pt>
                <c:pt idx="185">
                  <c:v>-40.03</c:v>
                </c:pt>
                <c:pt idx="186">
                  <c:v>-40.090000000000003</c:v>
                </c:pt>
                <c:pt idx="187">
                  <c:v>-40.119999999999997</c:v>
                </c:pt>
                <c:pt idx="188">
                  <c:v>-40.08</c:v>
                </c:pt>
                <c:pt idx="189">
                  <c:v>-40.130000000000003</c:v>
                </c:pt>
                <c:pt idx="190">
                  <c:v>-40.07</c:v>
                </c:pt>
                <c:pt idx="191">
                  <c:v>-40.200000000000003</c:v>
                </c:pt>
                <c:pt idx="192">
                  <c:v>-40.11</c:v>
                </c:pt>
                <c:pt idx="193">
                  <c:v>-40.200000000000003</c:v>
                </c:pt>
                <c:pt idx="194">
                  <c:v>-40.14</c:v>
                </c:pt>
                <c:pt idx="195">
                  <c:v>-40.24</c:v>
                </c:pt>
                <c:pt idx="196">
                  <c:v>-40.26</c:v>
                </c:pt>
                <c:pt idx="197">
                  <c:v>-40.39</c:v>
                </c:pt>
                <c:pt idx="198">
                  <c:v>-40.450000000000003</c:v>
                </c:pt>
                <c:pt idx="199">
                  <c:v>-40.369999999999997</c:v>
                </c:pt>
                <c:pt idx="200">
                  <c:v>-40.549999999999997</c:v>
                </c:pt>
                <c:pt idx="201">
                  <c:v>-40.57</c:v>
                </c:pt>
                <c:pt idx="202">
                  <c:v>-40.479999999999997</c:v>
                </c:pt>
                <c:pt idx="203">
                  <c:v>-40.58</c:v>
                </c:pt>
                <c:pt idx="204">
                  <c:v>-40.54</c:v>
                </c:pt>
                <c:pt idx="205">
                  <c:v>-40.69</c:v>
                </c:pt>
                <c:pt idx="206">
                  <c:v>-40.69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88-4277-8565-379D5E520E2B}"/>
            </c:ext>
          </c:extLst>
        </c:ser>
        <c:ser>
          <c:idx val="6"/>
          <c:order val="6"/>
          <c:tx>
            <c:strRef>
              <c:f>'ism1'!$A$8</c:f>
              <c:strCache>
                <c:ptCount val="1"/>
                <c:pt idx="0">
                  <c:v> 17:45:01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'ism1'!$B$8:$GZ$8</c:f>
              <c:numCache>
                <c:formatCode>General</c:formatCode>
                <c:ptCount val="207"/>
                <c:pt idx="0">
                  <c:v>-39.840000000000003</c:v>
                </c:pt>
                <c:pt idx="1">
                  <c:v>-39.82</c:v>
                </c:pt>
                <c:pt idx="2">
                  <c:v>-39.71</c:v>
                </c:pt>
                <c:pt idx="3">
                  <c:v>-39.72</c:v>
                </c:pt>
                <c:pt idx="4">
                  <c:v>-39.619999999999997</c:v>
                </c:pt>
                <c:pt idx="5">
                  <c:v>-39.700000000000003</c:v>
                </c:pt>
                <c:pt idx="6">
                  <c:v>-39.67</c:v>
                </c:pt>
                <c:pt idx="7">
                  <c:v>-39.51</c:v>
                </c:pt>
                <c:pt idx="8">
                  <c:v>-39.590000000000003</c:v>
                </c:pt>
                <c:pt idx="9">
                  <c:v>-39.56</c:v>
                </c:pt>
                <c:pt idx="10">
                  <c:v>-39.39</c:v>
                </c:pt>
                <c:pt idx="11">
                  <c:v>-39.42</c:v>
                </c:pt>
                <c:pt idx="12">
                  <c:v>-39.32</c:v>
                </c:pt>
                <c:pt idx="13">
                  <c:v>-39.32</c:v>
                </c:pt>
                <c:pt idx="14">
                  <c:v>-39.270000000000003</c:v>
                </c:pt>
                <c:pt idx="15">
                  <c:v>-39.36</c:v>
                </c:pt>
                <c:pt idx="16">
                  <c:v>-39.29</c:v>
                </c:pt>
                <c:pt idx="17">
                  <c:v>-39.299999999999997</c:v>
                </c:pt>
                <c:pt idx="18">
                  <c:v>-39.270000000000003</c:v>
                </c:pt>
                <c:pt idx="19">
                  <c:v>-39.270000000000003</c:v>
                </c:pt>
                <c:pt idx="20">
                  <c:v>-39.270000000000003</c:v>
                </c:pt>
                <c:pt idx="21">
                  <c:v>-39.270000000000003</c:v>
                </c:pt>
                <c:pt idx="22">
                  <c:v>-39.36</c:v>
                </c:pt>
                <c:pt idx="23">
                  <c:v>-39.35</c:v>
                </c:pt>
                <c:pt idx="24">
                  <c:v>-39.32</c:v>
                </c:pt>
                <c:pt idx="25">
                  <c:v>-39.340000000000003</c:v>
                </c:pt>
                <c:pt idx="26">
                  <c:v>-39.31</c:v>
                </c:pt>
                <c:pt idx="27">
                  <c:v>-39.4</c:v>
                </c:pt>
                <c:pt idx="28">
                  <c:v>-39.35</c:v>
                </c:pt>
                <c:pt idx="29">
                  <c:v>-39.42</c:v>
                </c:pt>
                <c:pt idx="30">
                  <c:v>-39.43</c:v>
                </c:pt>
                <c:pt idx="31">
                  <c:v>-39.58</c:v>
                </c:pt>
                <c:pt idx="32">
                  <c:v>-39.520000000000003</c:v>
                </c:pt>
                <c:pt idx="33">
                  <c:v>-39.61</c:v>
                </c:pt>
                <c:pt idx="34">
                  <c:v>-39.590000000000003</c:v>
                </c:pt>
                <c:pt idx="35">
                  <c:v>-39.68</c:v>
                </c:pt>
                <c:pt idx="36">
                  <c:v>-39.700000000000003</c:v>
                </c:pt>
                <c:pt idx="37">
                  <c:v>-39.799999999999997</c:v>
                </c:pt>
                <c:pt idx="38">
                  <c:v>-39.9</c:v>
                </c:pt>
                <c:pt idx="39">
                  <c:v>-39.64</c:v>
                </c:pt>
                <c:pt idx="40">
                  <c:v>-39.93</c:v>
                </c:pt>
                <c:pt idx="41">
                  <c:v>-39.950000000000003</c:v>
                </c:pt>
                <c:pt idx="42">
                  <c:v>-39.880000000000003</c:v>
                </c:pt>
                <c:pt idx="43">
                  <c:v>-39.880000000000003</c:v>
                </c:pt>
                <c:pt idx="44">
                  <c:v>-39.85</c:v>
                </c:pt>
                <c:pt idx="45">
                  <c:v>-39.880000000000003</c:v>
                </c:pt>
                <c:pt idx="46">
                  <c:v>-39.86</c:v>
                </c:pt>
                <c:pt idx="47">
                  <c:v>-39.93</c:v>
                </c:pt>
                <c:pt idx="48">
                  <c:v>-39.83</c:v>
                </c:pt>
                <c:pt idx="49">
                  <c:v>-39.93</c:v>
                </c:pt>
                <c:pt idx="50">
                  <c:v>-39.85</c:v>
                </c:pt>
                <c:pt idx="51">
                  <c:v>-39.9</c:v>
                </c:pt>
                <c:pt idx="52">
                  <c:v>-39.909999999999997</c:v>
                </c:pt>
                <c:pt idx="53">
                  <c:v>-39.9</c:v>
                </c:pt>
                <c:pt idx="54">
                  <c:v>-39.97</c:v>
                </c:pt>
                <c:pt idx="55">
                  <c:v>-39.99</c:v>
                </c:pt>
                <c:pt idx="56">
                  <c:v>-40.01</c:v>
                </c:pt>
                <c:pt idx="57">
                  <c:v>-39.96</c:v>
                </c:pt>
                <c:pt idx="58">
                  <c:v>-40</c:v>
                </c:pt>
                <c:pt idx="59">
                  <c:v>-40.01</c:v>
                </c:pt>
                <c:pt idx="60">
                  <c:v>-39.979999999999997</c:v>
                </c:pt>
                <c:pt idx="61">
                  <c:v>-40.01</c:v>
                </c:pt>
                <c:pt idx="62">
                  <c:v>-39.93</c:v>
                </c:pt>
                <c:pt idx="63">
                  <c:v>-40.11</c:v>
                </c:pt>
                <c:pt idx="64">
                  <c:v>-40</c:v>
                </c:pt>
                <c:pt idx="65">
                  <c:v>-40.04</c:v>
                </c:pt>
                <c:pt idx="66">
                  <c:v>-39.96</c:v>
                </c:pt>
                <c:pt idx="67">
                  <c:v>-40.04</c:v>
                </c:pt>
                <c:pt idx="68">
                  <c:v>-40.03</c:v>
                </c:pt>
                <c:pt idx="69">
                  <c:v>-40.11</c:v>
                </c:pt>
                <c:pt idx="70">
                  <c:v>-40.130000000000003</c:v>
                </c:pt>
                <c:pt idx="71">
                  <c:v>-40</c:v>
                </c:pt>
                <c:pt idx="72">
                  <c:v>-40.090000000000003</c:v>
                </c:pt>
                <c:pt idx="73">
                  <c:v>-40.11</c:v>
                </c:pt>
                <c:pt idx="74">
                  <c:v>-39.93</c:v>
                </c:pt>
                <c:pt idx="75">
                  <c:v>-40.020000000000003</c:v>
                </c:pt>
                <c:pt idx="76">
                  <c:v>-39.92</c:v>
                </c:pt>
                <c:pt idx="77">
                  <c:v>-40</c:v>
                </c:pt>
                <c:pt idx="78">
                  <c:v>-39.909999999999997</c:v>
                </c:pt>
                <c:pt idx="79">
                  <c:v>-39.97</c:v>
                </c:pt>
                <c:pt idx="80">
                  <c:v>-39.86</c:v>
                </c:pt>
                <c:pt idx="81">
                  <c:v>-39.89</c:v>
                </c:pt>
                <c:pt idx="82">
                  <c:v>-39.880000000000003</c:v>
                </c:pt>
                <c:pt idx="83">
                  <c:v>-39.89</c:v>
                </c:pt>
                <c:pt idx="84">
                  <c:v>-39.880000000000003</c:v>
                </c:pt>
                <c:pt idx="85">
                  <c:v>-39.86</c:v>
                </c:pt>
                <c:pt idx="86">
                  <c:v>-39.89</c:v>
                </c:pt>
                <c:pt idx="87">
                  <c:v>-39.880000000000003</c:v>
                </c:pt>
                <c:pt idx="88">
                  <c:v>-39.9</c:v>
                </c:pt>
                <c:pt idx="89">
                  <c:v>-39.82</c:v>
                </c:pt>
                <c:pt idx="90">
                  <c:v>-39.79</c:v>
                </c:pt>
                <c:pt idx="91">
                  <c:v>-39.85</c:v>
                </c:pt>
                <c:pt idx="92">
                  <c:v>-39.78</c:v>
                </c:pt>
                <c:pt idx="93">
                  <c:v>-39.799999999999997</c:v>
                </c:pt>
                <c:pt idx="94">
                  <c:v>-39.79</c:v>
                </c:pt>
                <c:pt idx="95">
                  <c:v>-39.93</c:v>
                </c:pt>
                <c:pt idx="96">
                  <c:v>-39.82</c:v>
                </c:pt>
                <c:pt idx="97">
                  <c:v>-39.909999999999997</c:v>
                </c:pt>
                <c:pt idx="98">
                  <c:v>-39.85</c:v>
                </c:pt>
                <c:pt idx="99">
                  <c:v>-39.96</c:v>
                </c:pt>
                <c:pt idx="100">
                  <c:v>-39.950000000000003</c:v>
                </c:pt>
                <c:pt idx="101">
                  <c:v>-40.01</c:v>
                </c:pt>
                <c:pt idx="102">
                  <c:v>-40.1</c:v>
                </c:pt>
                <c:pt idx="103">
                  <c:v>-40.07</c:v>
                </c:pt>
                <c:pt idx="104">
                  <c:v>-40.07</c:v>
                </c:pt>
                <c:pt idx="105">
                  <c:v>-40.03</c:v>
                </c:pt>
                <c:pt idx="106">
                  <c:v>-39.94</c:v>
                </c:pt>
                <c:pt idx="107">
                  <c:v>-40</c:v>
                </c:pt>
                <c:pt idx="108">
                  <c:v>-39.92</c:v>
                </c:pt>
                <c:pt idx="109">
                  <c:v>-39.979999999999997</c:v>
                </c:pt>
                <c:pt idx="110">
                  <c:v>-39.869999999999997</c:v>
                </c:pt>
                <c:pt idx="111">
                  <c:v>-40</c:v>
                </c:pt>
                <c:pt idx="112">
                  <c:v>-39.85</c:v>
                </c:pt>
                <c:pt idx="113">
                  <c:v>-39.92</c:v>
                </c:pt>
                <c:pt idx="114">
                  <c:v>-39.9</c:v>
                </c:pt>
                <c:pt idx="115">
                  <c:v>-39.950000000000003</c:v>
                </c:pt>
                <c:pt idx="116">
                  <c:v>-39.93</c:v>
                </c:pt>
                <c:pt idx="117">
                  <c:v>-40</c:v>
                </c:pt>
                <c:pt idx="118">
                  <c:v>-40.020000000000003</c:v>
                </c:pt>
                <c:pt idx="119">
                  <c:v>-40.08</c:v>
                </c:pt>
                <c:pt idx="120">
                  <c:v>-40.1</c:v>
                </c:pt>
                <c:pt idx="121">
                  <c:v>-40.090000000000003</c:v>
                </c:pt>
                <c:pt idx="122">
                  <c:v>-40.1</c:v>
                </c:pt>
                <c:pt idx="123">
                  <c:v>-40.08</c:v>
                </c:pt>
                <c:pt idx="124">
                  <c:v>-40.14</c:v>
                </c:pt>
                <c:pt idx="125">
                  <c:v>-40.17</c:v>
                </c:pt>
                <c:pt idx="126">
                  <c:v>-40.11</c:v>
                </c:pt>
                <c:pt idx="127">
                  <c:v>-40.28</c:v>
                </c:pt>
                <c:pt idx="128">
                  <c:v>-40.19</c:v>
                </c:pt>
                <c:pt idx="129">
                  <c:v>-40.26</c:v>
                </c:pt>
                <c:pt idx="130">
                  <c:v>-40.19</c:v>
                </c:pt>
                <c:pt idx="131">
                  <c:v>-40.31</c:v>
                </c:pt>
                <c:pt idx="132">
                  <c:v>-40.26</c:v>
                </c:pt>
                <c:pt idx="133">
                  <c:v>-40.409999999999997</c:v>
                </c:pt>
                <c:pt idx="134">
                  <c:v>-40.409999999999997</c:v>
                </c:pt>
                <c:pt idx="135">
                  <c:v>-40.35</c:v>
                </c:pt>
                <c:pt idx="136">
                  <c:v>-40.46</c:v>
                </c:pt>
                <c:pt idx="137">
                  <c:v>-40.43</c:v>
                </c:pt>
                <c:pt idx="138">
                  <c:v>-40.340000000000003</c:v>
                </c:pt>
                <c:pt idx="139">
                  <c:v>-40.380000000000003</c:v>
                </c:pt>
                <c:pt idx="140">
                  <c:v>-40.369999999999997</c:v>
                </c:pt>
                <c:pt idx="141">
                  <c:v>-40.380000000000003</c:v>
                </c:pt>
                <c:pt idx="142">
                  <c:v>-40.380000000000003</c:v>
                </c:pt>
                <c:pt idx="143">
                  <c:v>-40.450000000000003</c:v>
                </c:pt>
                <c:pt idx="144">
                  <c:v>-40.340000000000003</c:v>
                </c:pt>
                <c:pt idx="145">
                  <c:v>-40.409999999999997</c:v>
                </c:pt>
                <c:pt idx="146">
                  <c:v>-40.44</c:v>
                </c:pt>
                <c:pt idx="147">
                  <c:v>-40.42</c:v>
                </c:pt>
                <c:pt idx="148">
                  <c:v>-40.42</c:v>
                </c:pt>
                <c:pt idx="149">
                  <c:v>-40.43</c:v>
                </c:pt>
                <c:pt idx="150">
                  <c:v>-40.44</c:v>
                </c:pt>
                <c:pt idx="151">
                  <c:v>-40.5</c:v>
                </c:pt>
                <c:pt idx="152">
                  <c:v>-40.49</c:v>
                </c:pt>
                <c:pt idx="153">
                  <c:v>-40.380000000000003</c:v>
                </c:pt>
                <c:pt idx="154">
                  <c:v>-40.380000000000003</c:v>
                </c:pt>
                <c:pt idx="155">
                  <c:v>-40.409999999999997</c:v>
                </c:pt>
                <c:pt idx="156">
                  <c:v>-40.35</c:v>
                </c:pt>
                <c:pt idx="157">
                  <c:v>-40.39</c:v>
                </c:pt>
                <c:pt idx="158">
                  <c:v>-40.4</c:v>
                </c:pt>
                <c:pt idx="159">
                  <c:v>-40.42</c:v>
                </c:pt>
                <c:pt idx="160">
                  <c:v>-40.380000000000003</c:v>
                </c:pt>
                <c:pt idx="161">
                  <c:v>-40.46</c:v>
                </c:pt>
                <c:pt idx="162">
                  <c:v>-40.43</c:v>
                </c:pt>
                <c:pt idx="163">
                  <c:v>-40.47</c:v>
                </c:pt>
                <c:pt idx="164">
                  <c:v>-40.47</c:v>
                </c:pt>
                <c:pt idx="165">
                  <c:v>-40.5</c:v>
                </c:pt>
                <c:pt idx="166">
                  <c:v>-40.56</c:v>
                </c:pt>
                <c:pt idx="167">
                  <c:v>-40.28</c:v>
                </c:pt>
                <c:pt idx="168">
                  <c:v>-40.54</c:v>
                </c:pt>
                <c:pt idx="169">
                  <c:v>-40.49</c:v>
                </c:pt>
                <c:pt idx="170">
                  <c:v>-40.36</c:v>
                </c:pt>
                <c:pt idx="171">
                  <c:v>-40.33</c:v>
                </c:pt>
                <c:pt idx="172">
                  <c:v>-40.299999999999997</c:v>
                </c:pt>
                <c:pt idx="173">
                  <c:v>-40.28</c:v>
                </c:pt>
                <c:pt idx="174">
                  <c:v>-40.200000000000003</c:v>
                </c:pt>
                <c:pt idx="175">
                  <c:v>-40.26</c:v>
                </c:pt>
                <c:pt idx="176">
                  <c:v>-40.14</c:v>
                </c:pt>
                <c:pt idx="177">
                  <c:v>-40.159999999999997</c:v>
                </c:pt>
                <c:pt idx="178">
                  <c:v>-40.08</c:v>
                </c:pt>
                <c:pt idx="179">
                  <c:v>-40.090000000000003</c:v>
                </c:pt>
                <c:pt idx="180">
                  <c:v>-40.049999999999997</c:v>
                </c:pt>
                <c:pt idx="181">
                  <c:v>-40.07</c:v>
                </c:pt>
                <c:pt idx="182">
                  <c:v>-40.07</c:v>
                </c:pt>
                <c:pt idx="183">
                  <c:v>-40.11</c:v>
                </c:pt>
                <c:pt idx="184">
                  <c:v>-40.14</c:v>
                </c:pt>
                <c:pt idx="185">
                  <c:v>-40.07</c:v>
                </c:pt>
                <c:pt idx="186">
                  <c:v>-40.07</c:v>
                </c:pt>
                <c:pt idx="187">
                  <c:v>-40.11</c:v>
                </c:pt>
                <c:pt idx="188">
                  <c:v>-40.090000000000003</c:v>
                </c:pt>
                <c:pt idx="189">
                  <c:v>-40.119999999999997</c:v>
                </c:pt>
                <c:pt idx="190">
                  <c:v>-40.090000000000003</c:v>
                </c:pt>
                <c:pt idx="191">
                  <c:v>-40.21</c:v>
                </c:pt>
                <c:pt idx="192">
                  <c:v>-40.14</c:v>
                </c:pt>
                <c:pt idx="193">
                  <c:v>-40.200000000000003</c:v>
                </c:pt>
                <c:pt idx="194">
                  <c:v>-40.19</c:v>
                </c:pt>
                <c:pt idx="195">
                  <c:v>-40.229999999999997</c:v>
                </c:pt>
                <c:pt idx="196">
                  <c:v>-40.270000000000003</c:v>
                </c:pt>
                <c:pt idx="197">
                  <c:v>-40.42</c:v>
                </c:pt>
                <c:pt idx="198">
                  <c:v>-40.47</c:v>
                </c:pt>
                <c:pt idx="199">
                  <c:v>-40.36</c:v>
                </c:pt>
                <c:pt idx="200">
                  <c:v>-40.549999999999997</c:v>
                </c:pt>
                <c:pt idx="201">
                  <c:v>-40.6</c:v>
                </c:pt>
                <c:pt idx="202">
                  <c:v>-40.51</c:v>
                </c:pt>
                <c:pt idx="203">
                  <c:v>-40.58</c:v>
                </c:pt>
                <c:pt idx="204">
                  <c:v>-40.58</c:v>
                </c:pt>
                <c:pt idx="205">
                  <c:v>-40.69</c:v>
                </c:pt>
                <c:pt idx="206">
                  <c:v>-40.69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88-4277-8565-379D5E520E2B}"/>
            </c:ext>
          </c:extLst>
        </c:ser>
        <c:ser>
          <c:idx val="7"/>
          <c:order val="7"/>
          <c:tx>
            <c:strRef>
              <c:f>'ism1'!$A$9</c:f>
              <c:strCache>
                <c:ptCount val="1"/>
                <c:pt idx="0">
                  <c:v> 17:45:11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'ism1'!$B$9:$GZ$9</c:f>
              <c:numCache>
                <c:formatCode>General</c:formatCode>
                <c:ptCount val="207"/>
                <c:pt idx="0">
                  <c:v>-39.81</c:v>
                </c:pt>
                <c:pt idx="1">
                  <c:v>-39.81</c:v>
                </c:pt>
                <c:pt idx="2">
                  <c:v>-39.72</c:v>
                </c:pt>
                <c:pt idx="3">
                  <c:v>-39.75</c:v>
                </c:pt>
                <c:pt idx="4">
                  <c:v>-39.65</c:v>
                </c:pt>
                <c:pt idx="5">
                  <c:v>-39.68</c:v>
                </c:pt>
                <c:pt idx="6">
                  <c:v>-39.65</c:v>
                </c:pt>
                <c:pt idx="7">
                  <c:v>-39.47</c:v>
                </c:pt>
                <c:pt idx="8">
                  <c:v>-39.6</c:v>
                </c:pt>
                <c:pt idx="9">
                  <c:v>-39.56</c:v>
                </c:pt>
                <c:pt idx="10">
                  <c:v>-39.4</c:v>
                </c:pt>
                <c:pt idx="11">
                  <c:v>-39.409999999999997</c:v>
                </c:pt>
                <c:pt idx="12">
                  <c:v>-39.29</c:v>
                </c:pt>
                <c:pt idx="13">
                  <c:v>-39.33</c:v>
                </c:pt>
                <c:pt idx="14">
                  <c:v>-39.32</c:v>
                </c:pt>
                <c:pt idx="15">
                  <c:v>-39.4</c:v>
                </c:pt>
                <c:pt idx="16">
                  <c:v>-39.32</c:v>
                </c:pt>
                <c:pt idx="17">
                  <c:v>-39.29</c:v>
                </c:pt>
                <c:pt idx="18">
                  <c:v>-39.29</c:v>
                </c:pt>
                <c:pt idx="19">
                  <c:v>-39.29</c:v>
                </c:pt>
                <c:pt idx="20">
                  <c:v>-39.28</c:v>
                </c:pt>
                <c:pt idx="21">
                  <c:v>-39.31</c:v>
                </c:pt>
                <c:pt idx="22">
                  <c:v>-39.33</c:v>
                </c:pt>
                <c:pt idx="23">
                  <c:v>-39.33</c:v>
                </c:pt>
                <c:pt idx="24">
                  <c:v>-39.369999999999997</c:v>
                </c:pt>
                <c:pt idx="25">
                  <c:v>-39.35</c:v>
                </c:pt>
                <c:pt idx="26">
                  <c:v>-39.340000000000003</c:v>
                </c:pt>
                <c:pt idx="27">
                  <c:v>-39.36</c:v>
                </c:pt>
                <c:pt idx="28">
                  <c:v>-39.36</c:v>
                </c:pt>
                <c:pt idx="29">
                  <c:v>-39.42</c:v>
                </c:pt>
                <c:pt idx="30">
                  <c:v>-39.44</c:v>
                </c:pt>
                <c:pt idx="31">
                  <c:v>-39.54</c:v>
                </c:pt>
                <c:pt idx="32">
                  <c:v>-39.479999999999997</c:v>
                </c:pt>
                <c:pt idx="33">
                  <c:v>-39.57</c:v>
                </c:pt>
                <c:pt idx="34">
                  <c:v>-39.61</c:v>
                </c:pt>
                <c:pt idx="35">
                  <c:v>-39.67</c:v>
                </c:pt>
                <c:pt idx="36">
                  <c:v>-39.72</c:v>
                </c:pt>
                <c:pt idx="37">
                  <c:v>-39.83</c:v>
                </c:pt>
                <c:pt idx="38">
                  <c:v>-39.909999999999997</c:v>
                </c:pt>
                <c:pt idx="39">
                  <c:v>-39.65</c:v>
                </c:pt>
                <c:pt idx="40">
                  <c:v>-39.97</c:v>
                </c:pt>
                <c:pt idx="41">
                  <c:v>-39.93</c:v>
                </c:pt>
                <c:pt idx="42">
                  <c:v>-39.869999999999997</c:v>
                </c:pt>
                <c:pt idx="43">
                  <c:v>-39.89</c:v>
                </c:pt>
                <c:pt idx="44">
                  <c:v>-39.83</c:v>
                </c:pt>
                <c:pt idx="45">
                  <c:v>-39.869999999999997</c:v>
                </c:pt>
                <c:pt idx="46">
                  <c:v>-39.83</c:v>
                </c:pt>
                <c:pt idx="47">
                  <c:v>-39.93</c:v>
                </c:pt>
                <c:pt idx="48">
                  <c:v>-39.85</c:v>
                </c:pt>
                <c:pt idx="49">
                  <c:v>-39.9</c:v>
                </c:pt>
                <c:pt idx="50">
                  <c:v>-39.840000000000003</c:v>
                </c:pt>
                <c:pt idx="51">
                  <c:v>-39.93</c:v>
                </c:pt>
                <c:pt idx="52">
                  <c:v>-39.92</c:v>
                </c:pt>
                <c:pt idx="53">
                  <c:v>-39.92</c:v>
                </c:pt>
                <c:pt idx="54">
                  <c:v>-39.979999999999997</c:v>
                </c:pt>
                <c:pt idx="55">
                  <c:v>-40.049999999999997</c:v>
                </c:pt>
                <c:pt idx="56">
                  <c:v>-40.03</c:v>
                </c:pt>
                <c:pt idx="57">
                  <c:v>-39.97</c:v>
                </c:pt>
                <c:pt idx="58">
                  <c:v>-39.979999999999997</c:v>
                </c:pt>
                <c:pt idx="59">
                  <c:v>-40.020000000000003</c:v>
                </c:pt>
                <c:pt idx="60">
                  <c:v>-39.979999999999997</c:v>
                </c:pt>
                <c:pt idx="61">
                  <c:v>-40.01</c:v>
                </c:pt>
                <c:pt idx="62">
                  <c:v>-39.979999999999997</c:v>
                </c:pt>
                <c:pt idx="63">
                  <c:v>-40.1</c:v>
                </c:pt>
                <c:pt idx="64">
                  <c:v>-39.979999999999997</c:v>
                </c:pt>
                <c:pt idx="65">
                  <c:v>-40.04</c:v>
                </c:pt>
                <c:pt idx="66">
                  <c:v>-39.94</c:v>
                </c:pt>
                <c:pt idx="67">
                  <c:v>-40</c:v>
                </c:pt>
                <c:pt idx="68">
                  <c:v>-40.01</c:v>
                </c:pt>
                <c:pt idx="69">
                  <c:v>-40.15</c:v>
                </c:pt>
                <c:pt idx="70">
                  <c:v>-40.15</c:v>
                </c:pt>
                <c:pt idx="71">
                  <c:v>-40.06</c:v>
                </c:pt>
                <c:pt idx="72">
                  <c:v>-40.1</c:v>
                </c:pt>
                <c:pt idx="73">
                  <c:v>-40.049999999999997</c:v>
                </c:pt>
                <c:pt idx="74">
                  <c:v>-39.96</c:v>
                </c:pt>
                <c:pt idx="75">
                  <c:v>-39.979999999999997</c:v>
                </c:pt>
                <c:pt idx="76">
                  <c:v>-39.909999999999997</c:v>
                </c:pt>
                <c:pt idx="77">
                  <c:v>-39.99</c:v>
                </c:pt>
                <c:pt idx="78">
                  <c:v>-39.909999999999997</c:v>
                </c:pt>
                <c:pt idx="79">
                  <c:v>-40.01</c:v>
                </c:pt>
                <c:pt idx="80">
                  <c:v>-39.89</c:v>
                </c:pt>
                <c:pt idx="81">
                  <c:v>-39.89</c:v>
                </c:pt>
                <c:pt idx="82">
                  <c:v>-39.909999999999997</c:v>
                </c:pt>
                <c:pt idx="83">
                  <c:v>-39.909999999999997</c:v>
                </c:pt>
                <c:pt idx="84">
                  <c:v>-39.880000000000003</c:v>
                </c:pt>
                <c:pt idx="85">
                  <c:v>-39.9</c:v>
                </c:pt>
                <c:pt idx="86">
                  <c:v>-39.880000000000003</c:v>
                </c:pt>
                <c:pt idx="87">
                  <c:v>-39.93</c:v>
                </c:pt>
                <c:pt idx="88">
                  <c:v>-39.880000000000003</c:v>
                </c:pt>
                <c:pt idx="89">
                  <c:v>-39.83</c:v>
                </c:pt>
                <c:pt idx="90">
                  <c:v>-39.79</c:v>
                </c:pt>
                <c:pt idx="91">
                  <c:v>-39.82</c:v>
                </c:pt>
                <c:pt idx="92">
                  <c:v>-39.79</c:v>
                </c:pt>
                <c:pt idx="93">
                  <c:v>-39.82</c:v>
                </c:pt>
                <c:pt idx="94">
                  <c:v>-39.770000000000003</c:v>
                </c:pt>
                <c:pt idx="95">
                  <c:v>-39.97</c:v>
                </c:pt>
                <c:pt idx="96">
                  <c:v>-39.78</c:v>
                </c:pt>
                <c:pt idx="97">
                  <c:v>-39.9</c:v>
                </c:pt>
                <c:pt idx="98">
                  <c:v>-39.86</c:v>
                </c:pt>
                <c:pt idx="99">
                  <c:v>-39.94</c:v>
                </c:pt>
                <c:pt idx="100">
                  <c:v>-39.93</c:v>
                </c:pt>
                <c:pt idx="101">
                  <c:v>-40.01</c:v>
                </c:pt>
                <c:pt idx="102">
                  <c:v>-40.04</c:v>
                </c:pt>
                <c:pt idx="103">
                  <c:v>-40.06</c:v>
                </c:pt>
                <c:pt idx="104">
                  <c:v>-40.06</c:v>
                </c:pt>
                <c:pt idx="105">
                  <c:v>-40.03</c:v>
                </c:pt>
                <c:pt idx="106">
                  <c:v>-40</c:v>
                </c:pt>
                <c:pt idx="107">
                  <c:v>-40.01</c:v>
                </c:pt>
                <c:pt idx="108">
                  <c:v>-39.92</c:v>
                </c:pt>
                <c:pt idx="109">
                  <c:v>-39.99</c:v>
                </c:pt>
                <c:pt idx="110">
                  <c:v>-39.81</c:v>
                </c:pt>
                <c:pt idx="111">
                  <c:v>-40.03</c:v>
                </c:pt>
                <c:pt idx="112">
                  <c:v>-39.9</c:v>
                </c:pt>
                <c:pt idx="113">
                  <c:v>-39.9</c:v>
                </c:pt>
                <c:pt idx="114">
                  <c:v>-39.909999999999997</c:v>
                </c:pt>
                <c:pt idx="115">
                  <c:v>-39.950000000000003</c:v>
                </c:pt>
                <c:pt idx="116">
                  <c:v>-39.96</c:v>
                </c:pt>
                <c:pt idx="117">
                  <c:v>-39.96</c:v>
                </c:pt>
                <c:pt idx="118">
                  <c:v>-40.020000000000003</c:v>
                </c:pt>
                <c:pt idx="119">
                  <c:v>-40.130000000000003</c:v>
                </c:pt>
                <c:pt idx="120">
                  <c:v>-40.08</c:v>
                </c:pt>
                <c:pt idx="121">
                  <c:v>-40.04</c:v>
                </c:pt>
                <c:pt idx="122">
                  <c:v>-40.049999999999997</c:v>
                </c:pt>
                <c:pt idx="123">
                  <c:v>-40.090000000000003</c:v>
                </c:pt>
                <c:pt idx="124">
                  <c:v>-40.090000000000003</c:v>
                </c:pt>
                <c:pt idx="125">
                  <c:v>-40.15</c:v>
                </c:pt>
                <c:pt idx="126">
                  <c:v>-40.11</c:v>
                </c:pt>
                <c:pt idx="127">
                  <c:v>-40.229999999999997</c:v>
                </c:pt>
                <c:pt idx="128">
                  <c:v>-40.18</c:v>
                </c:pt>
                <c:pt idx="129">
                  <c:v>-40.22</c:v>
                </c:pt>
                <c:pt idx="130">
                  <c:v>-40.229999999999997</c:v>
                </c:pt>
                <c:pt idx="131">
                  <c:v>-40.22</c:v>
                </c:pt>
                <c:pt idx="132">
                  <c:v>-40.26</c:v>
                </c:pt>
                <c:pt idx="133">
                  <c:v>-40.42</c:v>
                </c:pt>
                <c:pt idx="134">
                  <c:v>-40.4</c:v>
                </c:pt>
                <c:pt idx="135">
                  <c:v>-40.369999999999997</c:v>
                </c:pt>
                <c:pt idx="136">
                  <c:v>-40.47</c:v>
                </c:pt>
                <c:pt idx="137">
                  <c:v>-40.450000000000003</c:v>
                </c:pt>
                <c:pt idx="138">
                  <c:v>-40.39</c:v>
                </c:pt>
                <c:pt idx="139">
                  <c:v>-40.39</c:v>
                </c:pt>
                <c:pt idx="140">
                  <c:v>-40.35</c:v>
                </c:pt>
                <c:pt idx="141">
                  <c:v>-40.44</c:v>
                </c:pt>
                <c:pt idx="142">
                  <c:v>-40.380000000000003</c:v>
                </c:pt>
                <c:pt idx="143">
                  <c:v>-40.43</c:v>
                </c:pt>
                <c:pt idx="144">
                  <c:v>-40.35</c:v>
                </c:pt>
                <c:pt idx="145">
                  <c:v>-40.43</c:v>
                </c:pt>
                <c:pt idx="146">
                  <c:v>-40.39</c:v>
                </c:pt>
                <c:pt idx="147">
                  <c:v>-40.409999999999997</c:v>
                </c:pt>
                <c:pt idx="148">
                  <c:v>-40.42</c:v>
                </c:pt>
                <c:pt idx="149">
                  <c:v>-40.43</c:v>
                </c:pt>
                <c:pt idx="150">
                  <c:v>-40.44</c:v>
                </c:pt>
                <c:pt idx="151">
                  <c:v>-40.520000000000003</c:v>
                </c:pt>
                <c:pt idx="152">
                  <c:v>-40.42</c:v>
                </c:pt>
                <c:pt idx="153">
                  <c:v>-40.43</c:v>
                </c:pt>
                <c:pt idx="154">
                  <c:v>-40.380000000000003</c:v>
                </c:pt>
                <c:pt idx="155">
                  <c:v>-40.450000000000003</c:v>
                </c:pt>
                <c:pt idx="156">
                  <c:v>-40.35</c:v>
                </c:pt>
                <c:pt idx="157">
                  <c:v>-40.42</c:v>
                </c:pt>
                <c:pt idx="158">
                  <c:v>-40.39</c:v>
                </c:pt>
                <c:pt idx="159">
                  <c:v>-40.43</c:v>
                </c:pt>
                <c:pt idx="160">
                  <c:v>-40.409999999999997</c:v>
                </c:pt>
                <c:pt idx="161">
                  <c:v>-40.44</c:v>
                </c:pt>
                <c:pt idx="162">
                  <c:v>-40.450000000000003</c:v>
                </c:pt>
                <c:pt idx="163">
                  <c:v>-40.450000000000003</c:v>
                </c:pt>
                <c:pt idx="164">
                  <c:v>-40.49</c:v>
                </c:pt>
                <c:pt idx="165">
                  <c:v>-40.56</c:v>
                </c:pt>
                <c:pt idx="166">
                  <c:v>-40.56</c:v>
                </c:pt>
                <c:pt idx="167">
                  <c:v>-40.299999999999997</c:v>
                </c:pt>
                <c:pt idx="168">
                  <c:v>-40.51</c:v>
                </c:pt>
                <c:pt idx="169">
                  <c:v>-40.46</c:v>
                </c:pt>
                <c:pt idx="170">
                  <c:v>-40.4</c:v>
                </c:pt>
                <c:pt idx="171">
                  <c:v>-40.36</c:v>
                </c:pt>
                <c:pt idx="172">
                  <c:v>-40.24</c:v>
                </c:pt>
                <c:pt idx="173">
                  <c:v>-40.299999999999997</c:v>
                </c:pt>
                <c:pt idx="174">
                  <c:v>-40.21</c:v>
                </c:pt>
                <c:pt idx="175">
                  <c:v>-40.25</c:v>
                </c:pt>
                <c:pt idx="176">
                  <c:v>-40.130000000000003</c:v>
                </c:pt>
                <c:pt idx="177">
                  <c:v>-40.130000000000003</c:v>
                </c:pt>
                <c:pt idx="178">
                  <c:v>-40.1</c:v>
                </c:pt>
                <c:pt idx="179">
                  <c:v>-40.1</c:v>
                </c:pt>
                <c:pt idx="180">
                  <c:v>-40.06</c:v>
                </c:pt>
                <c:pt idx="181">
                  <c:v>-40.04</c:v>
                </c:pt>
                <c:pt idx="182">
                  <c:v>-40.130000000000003</c:v>
                </c:pt>
                <c:pt idx="183">
                  <c:v>-40.159999999999997</c:v>
                </c:pt>
                <c:pt idx="184">
                  <c:v>-40.14</c:v>
                </c:pt>
                <c:pt idx="185">
                  <c:v>-40.07</c:v>
                </c:pt>
                <c:pt idx="186">
                  <c:v>-40.07</c:v>
                </c:pt>
                <c:pt idx="187">
                  <c:v>-40.1</c:v>
                </c:pt>
                <c:pt idx="188">
                  <c:v>-40.090000000000003</c:v>
                </c:pt>
                <c:pt idx="189">
                  <c:v>-40.1</c:v>
                </c:pt>
                <c:pt idx="190">
                  <c:v>-40.1</c:v>
                </c:pt>
                <c:pt idx="191">
                  <c:v>-40.200000000000003</c:v>
                </c:pt>
                <c:pt idx="192">
                  <c:v>-40.15</c:v>
                </c:pt>
                <c:pt idx="193">
                  <c:v>-40.21</c:v>
                </c:pt>
                <c:pt idx="194">
                  <c:v>-40.19</c:v>
                </c:pt>
                <c:pt idx="195">
                  <c:v>-40.22</c:v>
                </c:pt>
                <c:pt idx="196">
                  <c:v>-40.270000000000003</c:v>
                </c:pt>
                <c:pt idx="197">
                  <c:v>-40.4</c:v>
                </c:pt>
                <c:pt idx="198">
                  <c:v>-40.44</c:v>
                </c:pt>
                <c:pt idx="199">
                  <c:v>-40.4</c:v>
                </c:pt>
                <c:pt idx="200">
                  <c:v>-40.53</c:v>
                </c:pt>
                <c:pt idx="201">
                  <c:v>-40.58</c:v>
                </c:pt>
                <c:pt idx="202">
                  <c:v>-40.49</c:v>
                </c:pt>
                <c:pt idx="203">
                  <c:v>-40.549999999999997</c:v>
                </c:pt>
                <c:pt idx="204">
                  <c:v>-40.58</c:v>
                </c:pt>
                <c:pt idx="205">
                  <c:v>-40.69</c:v>
                </c:pt>
                <c:pt idx="206">
                  <c:v>-40.69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88-4277-8565-379D5E520E2B}"/>
            </c:ext>
          </c:extLst>
        </c:ser>
        <c:ser>
          <c:idx val="8"/>
          <c:order val="8"/>
          <c:tx>
            <c:strRef>
              <c:f>'ism1'!$A$10</c:f>
              <c:strCache>
                <c:ptCount val="1"/>
                <c:pt idx="0">
                  <c:v> 17:45:21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'ism1'!$B$10:$GZ$10</c:f>
              <c:numCache>
                <c:formatCode>General</c:formatCode>
                <c:ptCount val="207"/>
                <c:pt idx="0">
                  <c:v>-39.85</c:v>
                </c:pt>
                <c:pt idx="1">
                  <c:v>-39.840000000000003</c:v>
                </c:pt>
                <c:pt idx="2">
                  <c:v>-39.72</c:v>
                </c:pt>
                <c:pt idx="3">
                  <c:v>-39.729999999999997</c:v>
                </c:pt>
                <c:pt idx="4">
                  <c:v>-39.65</c:v>
                </c:pt>
                <c:pt idx="5">
                  <c:v>-39.659999999999997</c:v>
                </c:pt>
                <c:pt idx="6">
                  <c:v>-39.69</c:v>
                </c:pt>
                <c:pt idx="7">
                  <c:v>-39.49</c:v>
                </c:pt>
                <c:pt idx="8">
                  <c:v>-39.64</c:v>
                </c:pt>
                <c:pt idx="9">
                  <c:v>-39.54</c:v>
                </c:pt>
                <c:pt idx="10">
                  <c:v>-39.4</c:v>
                </c:pt>
                <c:pt idx="11">
                  <c:v>-39.39</c:v>
                </c:pt>
                <c:pt idx="12">
                  <c:v>-39.31</c:v>
                </c:pt>
                <c:pt idx="13">
                  <c:v>-39.31</c:v>
                </c:pt>
                <c:pt idx="14">
                  <c:v>-39.299999999999997</c:v>
                </c:pt>
                <c:pt idx="15">
                  <c:v>-39.39</c:v>
                </c:pt>
                <c:pt idx="16">
                  <c:v>-39.25</c:v>
                </c:pt>
                <c:pt idx="17">
                  <c:v>-39.340000000000003</c:v>
                </c:pt>
                <c:pt idx="18">
                  <c:v>-39.31</c:v>
                </c:pt>
                <c:pt idx="19">
                  <c:v>-39.29</c:v>
                </c:pt>
                <c:pt idx="20">
                  <c:v>-39.26</c:v>
                </c:pt>
                <c:pt idx="21">
                  <c:v>-39.29</c:v>
                </c:pt>
                <c:pt idx="22">
                  <c:v>-39.340000000000003</c:v>
                </c:pt>
                <c:pt idx="23">
                  <c:v>-39.35</c:v>
                </c:pt>
                <c:pt idx="24">
                  <c:v>-39.33</c:v>
                </c:pt>
                <c:pt idx="25">
                  <c:v>-39.340000000000003</c:v>
                </c:pt>
                <c:pt idx="26">
                  <c:v>-39.35</c:v>
                </c:pt>
                <c:pt idx="27">
                  <c:v>-39.369999999999997</c:v>
                </c:pt>
                <c:pt idx="28">
                  <c:v>-39.32</c:v>
                </c:pt>
                <c:pt idx="29">
                  <c:v>-39.43</c:v>
                </c:pt>
                <c:pt idx="30">
                  <c:v>-39.42</c:v>
                </c:pt>
                <c:pt idx="31">
                  <c:v>-39.58</c:v>
                </c:pt>
                <c:pt idx="32">
                  <c:v>-39.49</c:v>
                </c:pt>
                <c:pt idx="33">
                  <c:v>-39.630000000000003</c:v>
                </c:pt>
                <c:pt idx="34">
                  <c:v>-39.590000000000003</c:v>
                </c:pt>
                <c:pt idx="35">
                  <c:v>-39.68</c:v>
                </c:pt>
                <c:pt idx="36">
                  <c:v>-39.71</c:v>
                </c:pt>
                <c:pt idx="37">
                  <c:v>-39.83</c:v>
                </c:pt>
                <c:pt idx="38">
                  <c:v>-39.89</c:v>
                </c:pt>
                <c:pt idx="39">
                  <c:v>-39.64</c:v>
                </c:pt>
                <c:pt idx="40">
                  <c:v>-39.92</c:v>
                </c:pt>
                <c:pt idx="41">
                  <c:v>-39.97</c:v>
                </c:pt>
                <c:pt idx="42">
                  <c:v>-39.880000000000003</c:v>
                </c:pt>
                <c:pt idx="43">
                  <c:v>-39.85</c:v>
                </c:pt>
                <c:pt idx="44">
                  <c:v>-39.869999999999997</c:v>
                </c:pt>
                <c:pt idx="45">
                  <c:v>-39.89</c:v>
                </c:pt>
                <c:pt idx="46">
                  <c:v>-39.869999999999997</c:v>
                </c:pt>
                <c:pt idx="47">
                  <c:v>-39.93</c:v>
                </c:pt>
                <c:pt idx="48">
                  <c:v>-39.86</c:v>
                </c:pt>
                <c:pt idx="49">
                  <c:v>-39.92</c:v>
                </c:pt>
                <c:pt idx="50">
                  <c:v>-39.86</c:v>
                </c:pt>
                <c:pt idx="51">
                  <c:v>-39.909999999999997</c:v>
                </c:pt>
                <c:pt idx="52">
                  <c:v>-39.93</c:v>
                </c:pt>
                <c:pt idx="53">
                  <c:v>-39.93</c:v>
                </c:pt>
                <c:pt idx="54">
                  <c:v>-39.979999999999997</c:v>
                </c:pt>
                <c:pt idx="55">
                  <c:v>-40</c:v>
                </c:pt>
                <c:pt idx="56">
                  <c:v>-39.99</c:v>
                </c:pt>
                <c:pt idx="57">
                  <c:v>-39.97</c:v>
                </c:pt>
                <c:pt idx="58">
                  <c:v>-39.979999999999997</c:v>
                </c:pt>
                <c:pt idx="59">
                  <c:v>-40</c:v>
                </c:pt>
                <c:pt idx="60">
                  <c:v>-39.99</c:v>
                </c:pt>
                <c:pt idx="61">
                  <c:v>-39.99</c:v>
                </c:pt>
                <c:pt idx="62">
                  <c:v>-39.94</c:v>
                </c:pt>
                <c:pt idx="63">
                  <c:v>-40.049999999999997</c:v>
                </c:pt>
                <c:pt idx="64">
                  <c:v>-39.99</c:v>
                </c:pt>
                <c:pt idx="65">
                  <c:v>-40.049999999999997</c:v>
                </c:pt>
                <c:pt idx="66">
                  <c:v>-39.94</c:v>
                </c:pt>
                <c:pt idx="67">
                  <c:v>-40.020000000000003</c:v>
                </c:pt>
                <c:pt idx="68">
                  <c:v>-39.979999999999997</c:v>
                </c:pt>
                <c:pt idx="69">
                  <c:v>-40.130000000000003</c:v>
                </c:pt>
                <c:pt idx="70">
                  <c:v>-40.119999999999997</c:v>
                </c:pt>
                <c:pt idx="71">
                  <c:v>-40.03</c:v>
                </c:pt>
                <c:pt idx="72">
                  <c:v>-40.11</c:v>
                </c:pt>
                <c:pt idx="73">
                  <c:v>-40.090000000000003</c:v>
                </c:pt>
                <c:pt idx="74">
                  <c:v>-39.93</c:v>
                </c:pt>
                <c:pt idx="75">
                  <c:v>-39.950000000000003</c:v>
                </c:pt>
                <c:pt idx="76">
                  <c:v>-39.909999999999997</c:v>
                </c:pt>
                <c:pt idx="77">
                  <c:v>-40</c:v>
                </c:pt>
                <c:pt idx="78">
                  <c:v>-39.92</c:v>
                </c:pt>
                <c:pt idx="79">
                  <c:v>-39.979999999999997</c:v>
                </c:pt>
                <c:pt idx="80">
                  <c:v>-39.93</c:v>
                </c:pt>
                <c:pt idx="81">
                  <c:v>-39.880000000000003</c:v>
                </c:pt>
                <c:pt idx="82">
                  <c:v>-39.89</c:v>
                </c:pt>
                <c:pt idx="83">
                  <c:v>-39.880000000000003</c:v>
                </c:pt>
                <c:pt idx="84">
                  <c:v>-39.86</c:v>
                </c:pt>
                <c:pt idx="85">
                  <c:v>-39.880000000000003</c:v>
                </c:pt>
                <c:pt idx="86">
                  <c:v>-39.9</c:v>
                </c:pt>
                <c:pt idx="87">
                  <c:v>-39.909999999999997</c:v>
                </c:pt>
                <c:pt idx="88">
                  <c:v>-39.880000000000003</c:v>
                </c:pt>
                <c:pt idx="89">
                  <c:v>-39.799999999999997</c:v>
                </c:pt>
                <c:pt idx="90">
                  <c:v>-39.78</c:v>
                </c:pt>
                <c:pt idx="91">
                  <c:v>-39.82</c:v>
                </c:pt>
                <c:pt idx="92">
                  <c:v>-39.76</c:v>
                </c:pt>
                <c:pt idx="93">
                  <c:v>-39.83</c:v>
                </c:pt>
                <c:pt idx="94">
                  <c:v>-39.79</c:v>
                </c:pt>
                <c:pt idx="95">
                  <c:v>-39.92</c:v>
                </c:pt>
                <c:pt idx="96">
                  <c:v>-39.78</c:v>
                </c:pt>
                <c:pt idx="97">
                  <c:v>-39.9</c:v>
                </c:pt>
                <c:pt idx="98">
                  <c:v>-39.840000000000003</c:v>
                </c:pt>
                <c:pt idx="99">
                  <c:v>-39.96</c:v>
                </c:pt>
                <c:pt idx="100">
                  <c:v>-39.92</c:v>
                </c:pt>
                <c:pt idx="101">
                  <c:v>-40.03</c:v>
                </c:pt>
                <c:pt idx="102">
                  <c:v>-40.08</c:v>
                </c:pt>
                <c:pt idx="103">
                  <c:v>-40.06</c:v>
                </c:pt>
                <c:pt idx="104">
                  <c:v>-40.06</c:v>
                </c:pt>
                <c:pt idx="105">
                  <c:v>-40.049999999999997</c:v>
                </c:pt>
                <c:pt idx="106">
                  <c:v>-39.96</c:v>
                </c:pt>
                <c:pt idx="107">
                  <c:v>-40.01</c:v>
                </c:pt>
                <c:pt idx="108">
                  <c:v>-39.880000000000003</c:v>
                </c:pt>
                <c:pt idx="109">
                  <c:v>-39.97</c:v>
                </c:pt>
                <c:pt idx="110">
                  <c:v>-39.880000000000003</c:v>
                </c:pt>
                <c:pt idx="111">
                  <c:v>-40.020000000000003</c:v>
                </c:pt>
                <c:pt idx="112">
                  <c:v>-39.86</c:v>
                </c:pt>
                <c:pt idx="113">
                  <c:v>-39.92</c:v>
                </c:pt>
                <c:pt idx="114">
                  <c:v>-39.9</c:v>
                </c:pt>
                <c:pt idx="115">
                  <c:v>-39.979999999999997</c:v>
                </c:pt>
                <c:pt idx="116">
                  <c:v>-39.950000000000003</c:v>
                </c:pt>
                <c:pt idx="117">
                  <c:v>-39.96</c:v>
                </c:pt>
                <c:pt idx="118">
                  <c:v>-40</c:v>
                </c:pt>
                <c:pt idx="119">
                  <c:v>-40.08</c:v>
                </c:pt>
                <c:pt idx="120">
                  <c:v>-40.049999999999997</c:v>
                </c:pt>
                <c:pt idx="121">
                  <c:v>-40.04</c:v>
                </c:pt>
                <c:pt idx="122">
                  <c:v>-40.08</c:v>
                </c:pt>
                <c:pt idx="123">
                  <c:v>-40.090000000000003</c:v>
                </c:pt>
                <c:pt idx="124">
                  <c:v>-40.1</c:v>
                </c:pt>
                <c:pt idx="125">
                  <c:v>-40.14</c:v>
                </c:pt>
                <c:pt idx="126">
                  <c:v>-40.14</c:v>
                </c:pt>
                <c:pt idx="127">
                  <c:v>-40.24</c:v>
                </c:pt>
                <c:pt idx="128">
                  <c:v>-40.14</c:v>
                </c:pt>
                <c:pt idx="129">
                  <c:v>-40.25</c:v>
                </c:pt>
                <c:pt idx="130">
                  <c:v>-40.17</c:v>
                </c:pt>
                <c:pt idx="131">
                  <c:v>-40.270000000000003</c:v>
                </c:pt>
                <c:pt idx="132">
                  <c:v>-40.26</c:v>
                </c:pt>
                <c:pt idx="133">
                  <c:v>-40.340000000000003</c:v>
                </c:pt>
                <c:pt idx="134">
                  <c:v>-40.42</c:v>
                </c:pt>
                <c:pt idx="135">
                  <c:v>-40.380000000000003</c:v>
                </c:pt>
                <c:pt idx="136">
                  <c:v>-40.47</c:v>
                </c:pt>
                <c:pt idx="137">
                  <c:v>-40.46</c:v>
                </c:pt>
                <c:pt idx="138">
                  <c:v>-40.35</c:v>
                </c:pt>
                <c:pt idx="139">
                  <c:v>-40.380000000000003</c:v>
                </c:pt>
                <c:pt idx="140">
                  <c:v>-40.33</c:v>
                </c:pt>
                <c:pt idx="141">
                  <c:v>-40.409999999999997</c:v>
                </c:pt>
                <c:pt idx="142">
                  <c:v>-40.32</c:v>
                </c:pt>
                <c:pt idx="143">
                  <c:v>-40.450000000000003</c:v>
                </c:pt>
                <c:pt idx="144">
                  <c:v>-40.33</c:v>
                </c:pt>
                <c:pt idx="145">
                  <c:v>-40.409999999999997</c:v>
                </c:pt>
                <c:pt idx="146">
                  <c:v>-40.4</c:v>
                </c:pt>
                <c:pt idx="147">
                  <c:v>-40.44</c:v>
                </c:pt>
                <c:pt idx="148">
                  <c:v>-40.380000000000003</c:v>
                </c:pt>
                <c:pt idx="149">
                  <c:v>-40.4</c:v>
                </c:pt>
                <c:pt idx="150">
                  <c:v>-40.47</c:v>
                </c:pt>
                <c:pt idx="151">
                  <c:v>-40.42</c:v>
                </c:pt>
                <c:pt idx="152">
                  <c:v>-40.47</c:v>
                </c:pt>
                <c:pt idx="153">
                  <c:v>-40.36</c:v>
                </c:pt>
                <c:pt idx="154">
                  <c:v>-40.39</c:v>
                </c:pt>
                <c:pt idx="155">
                  <c:v>-40.44</c:v>
                </c:pt>
                <c:pt idx="156">
                  <c:v>-40.380000000000003</c:v>
                </c:pt>
                <c:pt idx="157">
                  <c:v>-40.450000000000003</c:v>
                </c:pt>
                <c:pt idx="158">
                  <c:v>-40.369999999999997</c:v>
                </c:pt>
                <c:pt idx="159">
                  <c:v>-40.450000000000003</c:v>
                </c:pt>
                <c:pt idx="160">
                  <c:v>-40.369999999999997</c:v>
                </c:pt>
                <c:pt idx="161">
                  <c:v>-40.479999999999997</c:v>
                </c:pt>
                <c:pt idx="162">
                  <c:v>-40.409999999999997</c:v>
                </c:pt>
                <c:pt idx="163">
                  <c:v>-40.43</c:v>
                </c:pt>
                <c:pt idx="164">
                  <c:v>-40.49</c:v>
                </c:pt>
                <c:pt idx="165">
                  <c:v>-40.53</c:v>
                </c:pt>
                <c:pt idx="166">
                  <c:v>-40.549999999999997</c:v>
                </c:pt>
                <c:pt idx="167">
                  <c:v>-40.31</c:v>
                </c:pt>
                <c:pt idx="168">
                  <c:v>-40.520000000000003</c:v>
                </c:pt>
                <c:pt idx="169">
                  <c:v>-40.450000000000003</c:v>
                </c:pt>
                <c:pt idx="170">
                  <c:v>-40.409999999999997</c:v>
                </c:pt>
                <c:pt idx="171">
                  <c:v>-40.33</c:v>
                </c:pt>
                <c:pt idx="172">
                  <c:v>-40.270000000000003</c:v>
                </c:pt>
                <c:pt idx="173">
                  <c:v>-40.28</c:v>
                </c:pt>
                <c:pt idx="174">
                  <c:v>-40.15</c:v>
                </c:pt>
                <c:pt idx="175">
                  <c:v>-40.24</c:v>
                </c:pt>
                <c:pt idx="176">
                  <c:v>-40.08</c:v>
                </c:pt>
                <c:pt idx="177">
                  <c:v>-40.130000000000003</c:v>
                </c:pt>
                <c:pt idx="178">
                  <c:v>-40.08</c:v>
                </c:pt>
                <c:pt idx="179">
                  <c:v>-40.15</c:v>
                </c:pt>
                <c:pt idx="180">
                  <c:v>-40.06</c:v>
                </c:pt>
                <c:pt idx="181">
                  <c:v>-40.049999999999997</c:v>
                </c:pt>
                <c:pt idx="182">
                  <c:v>-40.11</c:v>
                </c:pt>
                <c:pt idx="183">
                  <c:v>-40.130000000000003</c:v>
                </c:pt>
                <c:pt idx="184">
                  <c:v>-40.119999999999997</c:v>
                </c:pt>
                <c:pt idx="185">
                  <c:v>-40.08</c:v>
                </c:pt>
                <c:pt idx="186">
                  <c:v>-40.130000000000003</c:v>
                </c:pt>
                <c:pt idx="187">
                  <c:v>-40.1</c:v>
                </c:pt>
                <c:pt idx="188">
                  <c:v>-40.08</c:v>
                </c:pt>
                <c:pt idx="189">
                  <c:v>-40.11</c:v>
                </c:pt>
                <c:pt idx="190">
                  <c:v>-40.090000000000003</c:v>
                </c:pt>
                <c:pt idx="191">
                  <c:v>-40.229999999999997</c:v>
                </c:pt>
                <c:pt idx="192">
                  <c:v>-40.130000000000003</c:v>
                </c:pt>
                <c:pt idx="193">
                  <c:v>-40.200000000000003</c:v>
                </c:pt>
                <c:pt idx="194">
                  <c:v>-40.159999999999997</c:v>
                </c:pt>
                <c:pt idx="195">
                  <c:v>-40.26</c:v>
                </c:pt>
                <c:pt idx="196">
                  <c:v>-40.25</c:v>
                </c:pt>
                <c:pt idx="197">
                  <c:v>-40.4</c:v>
                </c:pt>
                <c:pt idx="198">
                  <c:v>-40.46</c:v>
                </c:pt>
                <c:pt idx="199">
                  <c:v>-40.340000000000003</c:v>
                </c:pt>
                <c:pt idx="200">
                  <c:v>-40.549999999999997</c:v>
                </c:pt>
                <c:pt idx="201">
                  <c:v>-40.54</c:v>
                </c:pt>
                <c:pt idx="202">
                  <c:v>-40.49</c:v>
                </c:pt>
                <c:pt idx="203">
                  <c:v>-40.58</c:v>
                </c:pt>
                <c:pt idx="204">
                  <c:v>-40.61</c:v>
                </c:pt>
                <c:pt idx="205">
                  <c:v>-40.69</c:v>
                </c:pt>
                <c:pt idx="206">
                  <c:v>-40.69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88-4277-8565-379D5E520E2B}"/>
            </c:ext>
          </c:extLst>
        </c:ser>
        <c:ser>
          <c:idx val="9"/>
          <c:order val="9"/>
          <c:tx>
            <c:strRef>
              <c:f>'ism1'!$A$11</c:f>
              <c:strCache>
                <c:ptCount val="1"/>
                <c:pt idx="0">
                  <c:v> 17:45:31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'ism1'!$B$11:$GZ$11</c:f>
              <c:numCache>
                <c:formatCode>General</c:formatCode>
                <c:ptCount val="207"/>
                <c:pt idx="0">
                  <c:v>-39.85</c:v>
                </c:pt>
                <c:pt idx="1">
                  <c:v>-39.840000000000003</c:v>
                </c:pt>
                <c:pt idx="2">
                  <c:v>-39.71</c:v>
                </c:pt>
                <c:pt idx="3">
                  <c:v>-39.74</c:v>
                </c:pt>
                <c:pt idx="4">
                  <c:v>-39.61</c:v>
                </c:pt>
                <c:pt idx="5">
                  <c:v>-39.71</c:v>
                </c:pt>
                <c:pt idx="6">
                  <c:v>-39.659999999999997</c:v>
                </c:pt>
                <c:pt idx="7">
                  <c:v>-39.53</c:v>
                </c:pt>
                <c:pt idx="8">
                  <c:v>-39.57</c:v>
                </c:pt>
                <c:pt idx="9">
                  <c:v>-39.57</c:v>
                </c:pt>
                <c:pt idx="10">
                  <c:v>-39.42</c:v>
                </c:pt>
                <c:pt idx="11">
                  <c:v>-39.47</c:v>
                </c:pt>
                <c:pt idx="12">
                  <c:v>-39.31</c:v>
                </c:pt>
                <c:pt idx="13">
                  <c:v>-39.369999999999997</c:v>
                </c:pt>
                <c:pt idx="14">
                  <c:v>-39.33</c:v>
                </c:pt>
                <c:pt idx="15">
                  <c:v>-39.36</c:v>
                </c:pt>
                <c:pt idx="16">
                  <c:v>-39.270000000000003</c:v>
                </c:pt>
                <c:pt idx="17">
                  <c:v>-39.299999999999997</c:v>
                </c:pt>
                <c:pt idx="18">
                  <c:v>-39.270000000000003</c:v>
                </c:pt>
                <c:pt idx="19">
                  <c:v>-39.340000000000003</c:v>
                </c:pt>
                <c:pt idx="20">
                  <c:v>-39.29</c:v>
                </c:pt>
                <c:pt idx="21">
                  <c:v>-39.270000000000003</c:v>
                </c:pt>
                <c:pt idx="22">
                  <c:v>-39.380000000000003</c:v>
                </c:pt>
                <c:pt idx="23">
                  <c:v>-39.35</c:v>
                </c:pt>
                <c:pt idx="24">
                  <c:v>-39.35</c:v>
                </c:pt>
                <c:pt idx="25">
                  <c:v>-39.299999999999997</c:v>
                </c:pt>
                <c:pt idx="26">
                  <c:v>-39.340000000000003</c:v>
                </c:pt>
                <c:pt idx="27">
                  <c:v>-39.380000000000003</c:v>
                </c:pt>
                <c:pt idx="28">
                  <c:v>-39.35</c:v>
                </c:pt>
                <c:pt idx="29">
                  <c:v>-39.44</c:v>
                </c:pt>
                <c:pt idx="30">
                  <c:v>-39.409999999999997</c:v>
                </c:pt>
                <c:pt idx="31">
                  <c:v>-39.57</c:v>
                </c:pt>
                <c:pt idx="32">
                  <c:v>-39.47</c:v>
                </c:pt>
                <c:pt idx="33">
                  <c:v>-39.619999999999997</c:v>
                </c:pt>
                <c:pt idx="34">
                  <c:v>-39.61</c:v>
                </c:pt>
                <c:pt idx="35">
                  <c:v>-39.700000000000003</c:v>
                </c:pt>
                <c:pt idx="36">
                  <c:v>-39.729999999999997</c:v>
                </c:pt>
                <c:pt idx="37">
                  <c:v>-39.81</c:v>
                </c:pt>
                <c:pt idx="38">
                  <c:v>-39.93</c:v>
                </c:pt>
                <c:pt idx="39">
                  <c:v>-39.72</c:v>
                </c:pt>
                <c:pt idx="40">
                  <c:v>-39.99</c:v>
                </c:pt>
                <c:pt idx="41">
                  <c:v>-39.909999999999997</c:v>
                </c:pt>
                <c:pt idx="42">
                  <c:v>-39.89</c:v>
                </c:pt>
                <c:pt idx="43">
                  <c:v>-39.89</c:v>
                </c:pt>
                <c:pt idx="44">
                  <c:v>-39.83</c:v>
                </c:pt>
                <c:pt idx="45">
                  <c:v>-39.9</c:v>
                </c:pt>
                <c:pt idx="46">
                  <c:v>-39.82</c:v>
                </c:pt>
                <c:pt idx="47">
                  <c:v>-39.94</c:v>
                </c:pt>
                <c:pt idx="48">
                  <c:v>-39.880000000000003</c:v>
                </c:pt>
                <c:pt idx="49">
                  <c:v>-39.909999999999997</c:v>
                </c:pt>
                <c:pt idx="50">
                  <c:v>-39.880000000000003</c:v>
                </c:pt>
                <c:pt idx="51">
                  <c:v>-39.94</c:v>
                </c:pt>
                <c:pt idx="52">
                  <c:v>-39.92</c:v>
                </c:pt>
                <c:pt idx="53">
                  <c:v>-39.9</c:v>
                </c:pt>
                <c:pt idx="54">
                  <c:v>-39.97</c:v>
                </c:pt>
                <c:pt idx="55">
                  <c:v>-40.01</c:v>
                </c:pt>
                <c:pt idx="56">
                  <c:v>-40.020000000000003</c:v>
                </c:pt>
                <c:pt idx="57">
                  <c:v>-39.979999999999997</c:v>
                </c:pt>
                <c:pt idx="58">
                  <c:v>-40</c:v>
                </c:pt>
                <c:pt idx="59">
                  <c:v>-40</c:v>
                </c:pt>
                <c:pt idx="60">
                  <c:v>-40.01</c:v>
                </c:pt>
                <c:pt idx="61">
                  <c:v>-40.04</c:v>
                </c:pt>
                <c:pt idx="62">
                  <c:v>-39.9</c:v>
                </c:pt>
                <c:pt idx="63">
                  <c:v>-40.08</c:v>
                </c:pt>
                <c:pt idx="64">
                  <c:v>-40.01</c:v>
                </c:pt>
                <c:pt idx="65">
                  <c:v>-40.020000000000003</c:v>
                </c:pt>
                <c:pt idx="66">
                  <c:v>-39.97</c:v>
                </c:pt>
                <c:pt idx="67">
                  <c:v>-40.04</c:v>
                </c:pt>
                <c:pt idx="68">
                  <c:v>-40.020000000000003</c:v>
                </c:pt>
                <c:pt idx="69">
                  <c:v>-40.130000000000003</c:v>
                </c:pt>
                <c:pt idx="70">
                  <c:v>-40.14</c:v>
                </c:pt>
                <c:pt idx="71">
                  <c:v>-40.01</c:v>
                </c:pt>
                <c:pt idx="72">
                  <c:v>-40.11</c:v>
                </c:pt>
                <c:pt idx="73">
                  <c:v>-40.119999999999997</c:v>
                </c:pt>
                <c:pt idx="74">
                  <c:v>-39.97</c:v>
                </c:pt>
                <c:pt idx="75">
                  <c:v>-39.99</c:v>
                </c:pt>
                <c:pt idx="76">
                  <c:v>-39.909999999999997</c:v>
                </c:pt>
                <c:pt idx="77">
                  <c:v>-39.979999999999997</c:v>
                </c:pt>
                <c:pt idx="78">
                  <c:v>-39.97</c:v>
                </c:pt>
                <c:pt idx="79">
                  <c:v>-40.020000000000003</c:v>
                </c:pt>
                <c:pt idx="80">
                  <c:v>-39.880000000000003</c:v>
                </c:pt>
                <c:pt idx="81">
                  <c:v>-39.9</c:v>
                </c:pt>
                <c:pt idx="82">
                  <c:v>-39.89</c:v>
                </c:pt>
                <c:pt idx="83">
                  <c:v>-39.9</c:v>
                </c:pt>
                <c:pt idx="84">
                  <c:v>-39.880000000000003</c:v>
                </c:pt>
                <c:pt idx="85">
                  <c:v>-39.840000000000003</c:v>
                </c:pt>
                <c:pt idx="86">
                  <c:v>-39.89</c:v>
                </c:pt>
                <c:pt idx="87">
                  <c:v>-39.93</c:v>
                </c:pt>
                <c:pt idx="88">
                  <c:v>-39.83</c:v>
                </c:pt>
                <c:pt idx="89">
                  <c:v>-39.82</c:v>
                </c:pt>
                <c:pt idx="90">
                  <c:v>-39.81</c:v>
                </c:pt>
                <c:pt idx="91">
                  <c:v>-39.83</c:v>
                </c:pt>
                <c:pt idx="92">
                  <c:v>-39.78</c:v>
                </c:pt>
                <c:pt idx="93">
                  <c:v>-39.840000000000003</c:v>
                </c:pt>
                <c:pt idx="94">
                  <c:v>-39.81</c:v>
                </c:pt>
                <c:pt idx="95">
                  <c:v>-39.94</c:v>
                </c:pt>
                <c:pt idx="96">
                  <c:v>-39.79</c:v>
                </c:pt>
                <c:pt idx="97">
                  <c:v>-39.880000000000003</c:v>
                </c:pt>
                <c:pt idx="98">
                  <c:v>-39.85</c:v>
                </c:pt>
                <c:pt idx="99">
                  <c:v>-39.99</c:v>
                </c:pt>
                <c:pt idx="100">
                  <c:v>-39.94</c:v>
                </c:pt>
                <c:pt idx="101">
                  <c:v>-40.07</c:v>
                </c:pt>
                <c:pt idx="102">
                  <c:v>-40.01</c:v>
                </c:pt>
                <c:pt idx="103">
                  <c:v>-40.01</c:v>
                </c:pt>
                <c:pt idx="104">
                  <c:v>-40.01</c:v>
                </c:pt>
                <c:pt idx="105">
                  <c:v>-40.049999999999997</c:v>
                </c:pt>
                <c:pt idx="106">
                  <c:v>-39.92</c:v>
                </c:pt>
                <c:pt idx="107">
                  <c:v>-40.04</c:v>
                </c:pt>
                <c:pt idx="108">
                  <c:v>-39.93</c:v>
                </c:pt>
                <c:pt idx="109">
                  <c:v>-39.979999999999997</c:v>
                </c:pt>
                <c:pt idx="110">
                  <c:v>-39.880000000000003</c:v>
                </c:pt>
                <c:pt idx="111">
                  <c:v>-39.99</c:v>
                </c:pt>
                <c:pt idx="112">
                  <c:v>-39.9</c:v>
                </c:pt>
                <c:pt idx="113">
                  <c:v>-39.93</c:v>
                </c:pt>
                <c:pt idx="114">
                  <c:v>-39.909999999999997</c:v>
                </c:pt>
                <c:pt idx="115">
                  <c:v>-39.96</c:v>
                </c:pt>
                <c:pt idx="116">
                  <c:v>-39.97</c:v>
                </c:pt>
                <c:pt idx="117">
                  <c:v>-39.950000000000003</c:v>
                </c:pt>
                <c:pt idx="118">
                  <c:v>-39.979999999999997</c:v>
                </c:pt>
                <c:pt idx="119">
                  <c:v>-40.07</c:v>
                </c:pt>
                <c:pt idx="120">
                  <c:v>-40.06</c:v>
                </c:pt>
                <c:pt idx="121">
                  <c:v>-40.090000000000003</c:v>
                </c:pt>
                <c:pt idx="122">
                  <c:v>-40.090000000000003</c:v>
                </c:pt>
                <c:pt idx="123">
                  <c:v>-40.119999999999997</c:v>
                </c:pt>
                <c:pt idx="124">
                  <c:v>-40.11</c:v>
                </c:pt>
                <c:pt idx="125">
                  <c:v>-40.1</c:v>
                </c:pt>
                <c:pt idx="126">
                  <c:v>-40.090000000000003</c:v>
                </c:pt>
                <c:pt idx="127">
                  <c:v>-40.229999999999997</c:v>
                </c:pt>
                <c:pt idx="128">
                  <c:v>-40.17</c:v>
                </c:pt>
                <c:pt idx="129">
                  <c:v>-40.22</c:v>
                </c:pt>
                <c:pt idx="130">
                  <c:v>-40.200000000000003</c:v>
                </c:pt>
                <c:pt idx="131">
                  <c:v>-40.24</c:v>
                </c:pt>
                <c:pt idx="132">
                  <c:v>-40.26</c:v>
                </c:pt>
                <c:pt idx="133">
                  <c:v>-40.409999999999997</c:v>
                </c:pt>
                <c:pt idx="134">
                  <c:v>-40.43</c:v>
                </c:pt>
                <c:pt idx="135">
                  <c:v>-40.340000000000003</c:v>
                </c:pt>
                <c:pt idx="136">
                  <c:v>-40.46</c:v>
                </c:pt>
                <c:pt idx="137">
                  <c:v>-40.44</c:v>
                </c:pt>
                <c:pt idx="138">
                  <c:v>-40.369999999999997</c:v>
                </c:pt>
                <c:pt idx="139">
                  <c:v>-40.39</c:v>
                </c:pt>
                <c:pt idx="140">
                  <c:v>-40.35</c:v>
                </c:pt>
                <c:pt idx="141">
                  <c:v>-40.44</c:v>
                </c:pt>
                <c:pt idx="142">
                  <c:v>-40.36</c:v>
                </c:pt>
                <c:pt idx="143">
                  <c:v>-40.479999999999997</c:v>
                </c:pt>
                <c:pt idx="144">
                  <c:v>-40.32</c:v>
                </c:pt>
                <c:pt idx="145">
                  <c:v>-40.43</c:v>
                </c:pt>
                <c:pt idx="146">
                  <c:v>-40.42</c:v>
                </c:pt>
                <c:pt idx="147">
                  <c:v>-40.450000000000003</c:v>
                </c:pt>
                <c:pt idx="148">
                  <c:v>-40.409999999999997</c:v>
                </c:pt>
                <c:pt idx="149">
                  <c:v>-40.43</c:v>
                </c:pt>
                <c:pt idx="150">
                  <c:v>-40.49</c:v>
                </c:pt>
                <c:pt idx="151">
                  <c:v>-40.479999999999997</c:v>
                </c:pt>
                <c:pt idx="152">
                  <c:v>-40.479999999999997</c:v>
                </c:pt>
                <c:pt idx="153">
                  <c:v>-40.369999999999997</c:v>
                </c:pt>
                <c:pt idx="154">
                  <c:v>-40.4</c:v>
                </c:pt>
                <c:pt idx="155">
                  <c:v>-40.409999999999997</c:v>
                </c:pt>
                <c:pt idx="156">
                  <c:v>-40.380000000000003</c:v>
                </c:pt>
                <c:pt idx="157">
                  <c:v>-40.409999999999997</c:v>
                </c:pt>
                <c:pt idx="158">
                  <c:v>-40.409999999999997</c:v>
                </c:pt>
                <c:pt idx="159">
                  <c:v>-40.450000000000003</c:v>
                </c:pt>
                <c:pt idx="160">
                  <c:v>-40.409999999999997</c:v>
                </c:pt>
                <c:pt idx="161">
                  <c:v>-40.46</c:v>
                </c:pt>
                <c:pt idx="162">
                  <c:v>-40.47</c:v>
                </c:pt>
                <c:pt idx="163">
                  <c:v>-40.5</c:v>
                </c:pt>
                <c:pt idx="164">
                  <c:v>-40.49</c:v>
                </c:pt>
                <c:pt idx="165">
                  <c:v>-40.520000000000003</c:v>
                </c:pt>
                <c:pt idx="166">
                  <c:v>-40.56</c:v>
                </c:pt>
                <c:pt idx="167">
                  <c:v>-40.28</c:v>
                </c:pt>
                <c:pt idx="168">
                  <c:v>-40.549999999999997</c:v>
                </c:pt>
                <c:pt idx="169">
                  <c:v>-40.49</c:v>
                </c:pt>
                <c:pt idx="170">
                  <c:v>-40.4</c:v>
                </c:pt>
                <c:pt idx="171">
                  <c:v>-40.35</c:v>
                </c:pt>
                <c:pt idx="172">
                  <c:v>-40.270000000000003</c:v>
                </c:pt>
                <c:pt idx="173">
                  <c:v>-40.32</c:v>
                </c:pt>
                <c:pt idx="174">
                  <c:v>-40.159999999999997</c:v>
                </c:pt>
                <c:pt idx="175">
                  <c:v>-40.24</c:v>
                </c:pt>
                <c:pt idx="176">
                  <c:v>-40.15</c:v>
                </c:pt>
                <c:pt idx="177">
                  <c:v>-40.14</c:v>
                </c:pt>
                <c:pt idx="178">
                  <c:v>-40.049999999999997</c:v>
                </c:pt>
                <c:pt idx="179">
                  <c:v>-40.119999999999997</c:v>
                </c:pt>
                <c:pt idx="180">
                  <c:v>-40.07</c:v>
                </c:pt>
                <c:pt idx="181">
                  <c:v>-40.11</c:v>
                </c:pt>
                <c:pt idx="182">
                  <c:v>-40.07</c:v>
                </c:pt>
                <c:pt idx="183">
                  <c:v>-40.11</c:v>
                </c:pt>
                <c:pt idx="184">
                  <c:v>-40.1</c:v>
                </c:pt>
                <c:pt idx="185">
                  <c:v>-40.049999999999997</c:v>
                </c:pt>
                <c:pt idx="186">
                  <c:v>-40.08</c:v>
                </c:pt>
                <c:pt idx="187">
                  <c:v>-40.06</c:v>
                </c:pt>
                <c:pt idx="188">
                  <c:v>-40.11</c:v>
                </c:pt>
                <c:pt idx="189">
                  <c:v>-40.119999999999997</c:v>
                </c:pt>
                <c:pt idx="190">
                  <c:v>-40.11</c:v>
                </c:pt>
                <c:pt idx="191">
                  <c:v>-40.19</c:v>
                </c:pt>
                <c:pt idx="192">
                  <c:v>-40.11</c:v>
                </c:pt>
                <c:pt idx="193">
                  <c:v>-40.21</c:v>
                </c:pt>
                <c:pt idx="194">
                  <c:v>-40.159999999999997</c:v>
                </c:pt>
                <c:pt idx="195">
                  <c:v>-40.270000000000003</c:v>
                </c:pt>
                <c:pt idx="196">
                  <c:v>-40.24</c:v>
                </c:pt>
                <c:pt idx="197">
                  <c:v>-40.409999999999997</c:v>
                </c:pt>
                <c:pt idx="198">
                  <c:v>-40.46</c:v>
                </c:pt>
                <c:pt idx="199">
                  <c:v>-40.369999999999997</c:v>
                </c:pt>
                <c:pt idx="200">
                  <c:v>-40.49</c:v>
                </c:pt>
                <c:pt idx="201">
                  <c:v>-40.57</c:v>
                </c:pt>
                <c:pt idx="202">
                  <c:v>-40.51</c:v>
                </c:pt>
                <c:pt idx="203">
                  <c:v>-40.56</c:v>
                </c:pt>
                <c:pt idx="204">
                  <c:v>-40.57</c:v>
                </c:pt>
                <c:pt idx="205">
                  <c:v>-40.71</c:v>
                </c:pt>
                <c:pt idx="206">
                  <c:v>-40.71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88-4277-8565-379D5E520E2B}"/>
            </c:ext>
          </c:extLst>
        </c:ser>
        <c:ser>
          <c:idx val="10"/>
          <c:order val="10"/>
          <c:tx>
            <c:strRef>
              <c:f>'ism1'!$A$12</c:f>
              <c:strCache>
                <c:ptCount val="1"/>
                <c:pt idx="0">
                  <c:v> 17:45:41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'ism1'!$B$12:$GZ$12</c:f>
              <c:numCache>
                <c:formatCode>General</c:formatCode>
                <c:ptCount val="207"/>
                <c:pt idx="0">
                  <c:v>-39.799999999999997</c:v>
                </c:pt>
                <c:pt idx="1">
                  <c:v>-39.78</c:v>
                </c:pt>
                <c:pt idx="2">
                  <c:v>-39.72</c:v>
                </c:pt>
                <c:pt idx="3">
                  <c:v>-39.700000000000003</c:v>
                </c:pt>
                <c:pt idx="4">
                  <c:v>-39.64</c:v>
                </c:pt>
                <c:pt idx="5">
                  <c:v>-39.700000000000003</c:v>
                </c:pt>
                <c:pt idx="6">
                  <c:v>-39.71</c:v>
                </c:pt>
                <c:pt idx="7">
                  <c:v>-39.549999999999997</c:v>
                </c:pt>
                <c:pt idx="8">
                  <c:v>-39.61</c:v>
                </c:pt>
                <c:pt idx="9">
                  <c:v>-39.590000000000003</c:v>
                </c:pt>
                <c:pt idx="10">
                  <c:v>-39.4</c:v>
                </c:pt>
                <c:pt idx="11">
                  <c:v>-39.42</c:v>
                </c:pt>
                <c:pt idx="12">
                  <c:v>-39.33</c:v>
                </c:pt>
                <c:pt idx="13">
                  <c:v>-39.36</c:v>
                </c:pt>
                <c:pt idx="14">
                  <c:v>-39.33</c:v>
                </c:pt>
                <c:pt idx="15">
                  <c:v>-39.409999999999997</c:v>
                </c:pt>
                <c:pt idx="16">
                  <c:v>-39.299999999999997</c:v>
                </c:pt>
                <c:pt idx="17">
                  <c:v>-39.299999999999997</c:v>
                </c:pt>
                <c:pt idx="18">
                  <c:v>-39.270000000000003</c:v>
                </c:pt>
                <c:pt idx="19">
                  <c:v>-39.31</c:v>
                </c:pt>
                <c:pt idx="20">
                  <c:v>-39.28</c:v>
                </c:pt>
                <c:pt idx="21">
                  <c:v>-39.28</c:v>
                </c:pt>
                <c:pt idx="22">
                  <c:v>-39.35</c:v>
                </c:pt>
                <c:pt idx="23">
                  <c:v>-39.35</c:v>
                </c:pt>
                <c:pt idx="24">
                  <c:v>-39.36</c:v>
                </c:pt>
                <c:pt idx="25">
                  <c:v>-39.32</c:v>
                </c:pt>
                <c:pt idx="26">
                  <c:v>-39.36</c:v>
                </c:pt>
                <c:pt idx="27">
                  <c:v>-39.369999999999997</c:v>
                </c:pt>
                <c:pt idx="28">
                  <c:v>-39.36</c:v>
                </c:pt>
                <c:pt idx="29">
                  <c:v>-39.450000000000003</c:v>
                </c:pt>
                <c:pt idx="30">
                  <c:v>-39.409999999999997</c:v>
                </c:pt>
                <c:pt idx="31">
                  <c:v>-39.57</c:v>
                </c:pt>
                <c:pt idx="32">
                  <c:v>-39.53</c:v>
                </c:pt>
                <c:pt idx="33">
                  <c:v>-39.61</c:v>
                </c:pt>
                <c:pt idx="34">
                  <c:v>-39.64</c:v>
                </c:pt>
                <c:pt idx="35">
                  <c:v>-39.700000000000003</c:v>
                </c:pt>
                <c:pt idx="36">
                  <c:v>-39.72</c:v>
                </c:pt>
                <c:pt idx="37">
                  <c:v>-39.799999999999997</c:v>
                </c:pt>
                <c:pt idx="38">
                  <c:v>-39.9</c:v>
                </c:pt>
                <c:pt idx="39">
                  <c:v>-39.67</c:v>
                </c:pt>
                <c:pt idx="40">
                  <c:v>-39.94</c:v>
                </c:pt>
                <c:pt idx="41">
                  <c:v>-39.93</c:v>
                </c:pt>
                <c:pt idx="42">
                  <c:v>-39.9</c:v>
                </c:pt>
                <c:pt idx="43">
                  <c:v>-39.89</c:v>
                </c:pt>
                <c:pt idx="44">
                  <c:v>-39.86</c:v>
                </c:pt>
                <c:pt idx="45">
                  <c:v>-39.880000000000003</c:v>
                </c:pt>
                <c:pt idx="46">
                  <c:v>-39.83</c:v>
                </c:pt>
                <c:pt idx="47">
                  <c:v>-39.93</c:v>
                </c:pt>
                <c:pt idx="48">
                  <c:v>-39.89</c:v>
                </c:pt>
                <c:pt idx="49">
                  <c:v>-39.909999999999997</c:v>
                </c:pt>
                <c:pt idx="50">
                  <c:v>-39.83</c:v>
                </c:pt>
                <c:pt idx="51">
                  <c:v>-39.950000000000003</c:v>
                </c:pt>
                <c:pt idx="52">
                  <c:v>-39.909999999999997</c:v>
                </c:pt>
                <c:pt idx="53">
                  <c:v>-39.909999999999997</c:v>
                </c:pt>
                <c:pt idx="54">
                  <c:v>-39.99</c:v>
                </c:pt>
                <c:pt idx="55">
                  <c:v>-40.01</c:v>
                </c:pt>
                <c:pt idx="56">
                  <c:v>-40.020000000000003</c:v>
                </c:pt>
                <c:pt idx="57">
                  <c:v>-39.97</c:v>
                </c:pt>
                <c:pt idx="58">
                  <c:v>-39.979999999999997</c:v>
                </c:pt>
                <c:pt idx="59">
                  <c:v>-40</c:v>
                </c:pt>
                <c:pt idx="60">
                  <c:v>-39.99</c:v>
                </c:pt>
                <c:pt idx="61">
                  <c:v>-40.04</c:v>
                </c:pt>
                <c:pt idx="62">
                  <c:v>-39.93</c:v>
                </c:pt>
                <c:pt idx="63">
                  <c:v>-40.08</c:v>
                </c:pt>
                <c:pt idx="64">
                  <c:v>-39.979999999999997</c:v>
                </c:pt>
                <c:pt idx="65">
                  <c:v>-40.049999999999997</c:v>
                </c:pt>
                <c:pt idx="66">
                  <c:v>-39.979999999999997</c:v>
                </c:pt>
                <c:pt idx="67">
                  <c:v>-40.03</c:v>
                </c:pt>
                <c:pt idx="68">
                  <c:v>-40.01</c:v>
                </c:pt>
                <c:pt idx="69">
                  <c:v>-40.08</c:v>
                </c:pt>
                <c:pt idx="70">
                  <c:v>-40.130000000000003</c:v>
                </c:pt>
                <c:pt idx="71">
                  <c:v>-39.99</c:v>
                </c:pt>
                <c:pt idx="72">
                  <c:v>-40.1</c:v>
                </c:pt>
                <c:pt idx="73">
                  <c:v>-40.08</c:v>
                </c:pt>
                <c:pt idx="74">
                  <c:v>-39.979999999999997</c:v>
                </c:pt>
                <c:pt idx="75">
                  <c:v>-39.97</c:v>
                </c:pt>
                <c:pt idx="76">
                  <c:v>-39.93</c:v>
                </c:pt>
                <c:pt idx="77">
                  <c:v>-39.97</c:v>
                </c:pt>
                <c:pt idx="78">
                  <c:v>-39.909999999999997</c:v>
                </c:pt>
                <c:pt idx="79">
                  <c:v>-39.99</c:v>
                </c:pt>
                <c:pt idx="80">
                  <c:v>-39.86</c:v>
                </c:pt>
                <c:pt idx="81">
                  <c:v>-39.93</c:v>
                </c:pt>
                <c:pt idx="82">
                  <c:v>-39.9</c:v>
                </c:pt>
                <c:pt idx="83">
                  <c:v>-39.909999999999997</c:v>
                </c:pt>
                <c:pt idx="84">
                  <c:v>-39.9</c:v>
                </c:pt>
                <c:pt idx="85">
                  <c:v>-39.880000000000003</c:v>
                </c:pt>
                <c:pt idx="86">
                  <c:v>-39.9</c:v>
                </c:pt>
                <c:pt idx="87">
                  <c:v>-39.93</c:v>
                </c:pt>
                <c:pt idx="88">
                  <c:v>-39.880000000000003</c:v>
                </c:pt>
                <c:pt idx="89">
                  <c:v>-39.840000000000003</c:v>
                </c:pt>
                <c:pt idx="90">
                  <c:v>-39.799999999999997</c:v>
                </c:pt>
                <c:pt idx="91">
                  <c:v>-39.83</c:v>
                </c:pt>
                <c:pt idx="92">
                  <c:v>-39.799999999999997</c:v>
                </c:pt>
                <c:pt idx="93">
                  <c:v>-39.81</c:v>
                </c:pt>
                <c:pt idx="94">
                  <c:v>-39.799999999999997</c:v>
                </c:pt>
                <c:pt idx="95">
                  <c:v>-39.909999999999997</c:v>
                </c:pt>
                <c:pt idx="96">
                  <c:v>-39.770000000000003</c:v>
                </c:pt>
                <c:pt idx="97">
                  <c:v>-39.869999999999997</c:v>
                </c:pt>
                <c:pt idx="98">
                  <c:v>-39.83</c:v>
                </c:pt>
                <c:pt idx="99">
                  <c:v>-39.96</c:v>
                </c:pt>
                <c:pt idx="100">
                  <c:v>-39.93</c:v>
                </c:pt>
                <c:pt idx="101">
                  <c:v>-40.06</c:v>
                </c:pt>
                <c:pt idx="102">
                  <c:v>-40</c:v>
                </c:pt>
                <c:pt idx="103">
                  <c:v>-40.04</c:v>
                </c:pt>
                <c:pt idx="104">
                  <c:v>-40.04</c:v>
                </c:pt>
                <c:pt idx="105">
                  <c:v>-40.049999999999997</c:v>
                </c:pt>
                <c:pt idx="106">
                  <c:v>-40.01</c:v>
                </c:pt>
                <c:pt idx="107">
                  <c:v>-40.03</c:v>
                </c:pt>
                <c:pt idx="108">
                  <c:v>-39.909999999999997</c:v>
                </c:pt>
                <c:pt idx="109">
                  <c:v>-39.92</c:v>
                </c:pt>
                <c:pt idx="110">
                  <c:v>-39.840000000000003</c:v>
                </c:pt>
                <c:pt idx="111">
                  <c:v>-40.07</c:v>
                </c:pt>
                <c:pt idx="112">
                  <c:v>-39.9</c:v>
                </c:pt>
                <c:pt idx="113">
                  <c:v>-39.950000000000003</c:v>
                </c:pt>
                <c:pt idx="114">
                  <c:v>-39.880000000000003</c:v>
                </c:pt>
                <c:pt idx="115">
                  <c:v>-39.979999999999997</c:v>
                </c:pt>
                <c:pt idx="116">
                  <c:v>-39.94</c:v>
                </c:pt>
                <c:pt idx="117">
                  <c:v>-39.9</c:v>
                </c:pt>
                <c:pt idx="118">
                  <c:v>-40.01</c:v>
                </c:pt>
                <c:pt idx="119">
                  <c:v>-40.1</c:v>
                </c:pt>
                <c:pt idx="120">
                  <c:v>-40.049999999999997</c:v>
                </c:pt>
                <c:pt idx="121">
                  <c:v>-40.08</c:v>
                </c:pt>
                <c:pt idx="122">
                  <c:v>-40.03</c:v>
                </c:pt>
                <c:pt idx="123">
                  <c:v>-40.1</c:v>
                </c:pt>
                <c:pt idx="124">
                  <c:v>-40.1</c:v>
                </c:pt>
                <c:pt idx="125">
                  <c:v>-40.1</c:v>
                </c:pt>
                <c:pt idx="126">
                  <c:v>-40.130000000000003</c:v>
                </c:pt>
                <c:pt idx="127">
                  <c:v>-40.26</c:v>
                </c:pt>
                <c:pt idx="128">
                  <c:v>-40.15</c:v>
                </c:pt>
                <c:pt idx="129">
                  <c:v>-40.25</c:v>
                </c:pt>
                <c:pt idx="130">
                  <c:v>-40.18</c:v>
                </c:pt>
                <c:pt idx="131">
                  <c:v>-40.26</c:v>
                </c:pt>
                <c:pt idx="132">
                  <c:v>-40.25</c:v>
                </c:pt>
                <c:pt idx="133">
                  <c:v>-40.39</c:v>
                </c:pt>
                <c:pt idx="134">
                  <c:v>-40.409999999999997</c:v>
                </c:pt>
                <c:pt idx="135">
                  <c:v>-40.33</c:v>
                </c:pt>
                <c:pt idx="136">
                  <c:v>-40.450000000000003</c:v>
                </c:pt>
                <c:pt idx="137">
                  <c:v>-40.479999999999997</c:v>
                </c:pt>
                <c:pt idx="138">
                  <c:v>-40.36</c:v>
                </c:pt>
                <c:pt idx="139">
                  <c:v>-40.36</c:v>
                </c:pt>
                <c:pt idx="140">
                  <c:v>-40.36</c:v>
                </c:pt>
                <c:pt idx="141">
                  <c:v>-40.380000000000003</c:v>
                </c:pt>
                <c:pt idx="142">
                  <c:v>-40.369999999999997</c:v>
                </c:pt>
                <c:pt idx="143">
                  <c:v>-40.47</c:v>
                </c:pt>
                <c:pt idx="144">
                  <c:v>-40.33</c:v>
                </c:pt>
                <c:pt idx="145">
                  <c:v>-40.44</c:v>
                </c:pt>
                <c:pt idx="146">
                  <c:v>-40.409999999999997</c:v>
                </c:pt>
                <c:pt idx="147">
                  <c:v>-40.46</c:v>
                </c:pt>
                <c:pt idx="148">
                  <c:v>-40.44</c:v>
                </c:pt>
                <c:pt idx="149">
                  <c:v>-40.409999999999997</c:v>
                </c:pt>
                <c:pt idx="150">
                  <c:v>-40.46</c:v>
                </c:pt>
                <c:pt idx="151">
                  <c:v>-40.49</c:v>
                </c:pt>
                <c:pt idx="152">
                  <c:v>-40.46</c:v>
                </c:pt>
                <c:pt idx="153">
                  <c:v>-40.409999999999997</c:v>
                </c:pt>
                <c:pt idx="154">
                  <c:v>-40.4</c:v>
                </c:pt>
                <c:pt idx="155">
                  <c:v>-40.42</c:v>
                </c:pt>
                <c:pt idx="156">
                  <c:v>-40.380000000000003</c:v>
                </c:pt>
                <c:pt idx="157">
                  <c:v>-40.42</c:v>
                </c:pt>
                <c:pt idx="158">
                  <c:v>-40.409999999999997</c:v>
                </c:pt>
                <c:pt idx="159">
                  <c:v>-40.47</c:v>
                </c:pt>
                <c:pt idx="160">
                  <c:v>-40.369999999999997</c:v>
                </c:pt>
                <c:pt idx="161">
                  <c:v>-40.49</c:v>
                </c:pt>
                <c:pt idx="162">
                  <c:v>-40.450000000000003</c:v>
                </c:pt>
                <c:pt idx="163">
                  <c:v>-40.46</c:v>
                </c:pt>
                <c:pt idx="164">
                  <c:v>-40.479999999999997</c:v>
                </c:pt>
                <c:pt idx="165">
                  <c:v>-40.58</c:v>
                </c:pt>
                <c:pt idx="166">
                  <c:v>-40.57</c:v>
                </c:pt>
                <c:pt idx="167">
                  <c:v>-40.32</c:v>
                </c:pt>
                <c:pt idx="168">
                  <c:v>-40.53</c:v>
                </c:pt>
                <c:pt idx="169">
                  <c:v>-40.450000000000003</c:v>
                </c:pt>
                <c:pt idx="170">
                  <c:v>-40.380000000000003</c:v>
                </c:pt>
                <c:pt idx="171">
                  <c:v>-40.35</c:v>
                </c:pt>
                <c:pt idx="172">
                  <c:v>-40.24</c:v>
                </c:pt>
                <c:pt idx="173">
                  <c:v>-40.299999999999997</c:v>
                </c:pt>
                <c:pt idx="174">
                  <c:v>-40.24</c:v>
                </c:pt>
                <c:pt idx="175">
                  <c:v>-40.28</c:v>
                </c:pt>
                <c:pt idx="176">
                  <c:v>-40.15</c:v>
                </c:pt>
                <c:pt idx="177">
                  <c:v>-40.18</c:v>
                </c:pt>
                <c:pt idx="178">
                  <c:v>-40.119999999999997</c:v>
                </c:pt>
                <c:pt idx="179">
                  <c:v>-40.049999999999997</c:v>
                </c:pt>
                <c:pt idx="180">
                  <c:v>-39.99</c:v>
                </c:pt>
                <c:pt idx="181">
                  <c:v>-40.1</c:v>
                </c:pt>
                <c:pt idx="182">
                  <c:v>-40.1</c:v>
                </c:pt>
                <c:pt idx="183">
                  <c:v>-40.14</c:v>
                </c:pt>
                <c:pt idx="184">
                  <c:v>-40.15</c:v>
                </c:pt>
                <c:pt idx="185">
                  <c:v>-40.049999999999997</c:v>
                </c:pt>
                <c:pt idx="186">
                  <c:v>-40.049999999999997</c:v>
                </c:pt>
                <c:pt idx="187">
                  <c:v>-40.07</c:v>
                </c:pt>
                <c:pt idx="188">
                  <c:v>-40.06</c:v>
                </c:pt>
                <c:pt idx="189">
                  <c:v>-40.130000000000003</c:v>
                </c:pt>
                <c:pt idx="190">
                  <c:v>-40.11</c:v>
                </c:pt>
                <c:pt idx="191">
                  <c:v>-40.19</c:v>
                </c:pt>
                <c:pt idx="192">
                  <c:v>-40.090000000000003</c:v>
                </c:pt>
                <c:pt idx="193">
                  <c:v>-40.25</c:v>
                </c:pt>
                <c:pt idx="194">
                  <c:v>-40.19</c:v>
                </c:pt>
                <c:pt idx="195">
                  <c:v>-40.26</c:v>
                </c:pt>
                <c:pt idx="196">
                  <c:v>-40.28</c:v>
                </c:pt>
                <c:pt idx="197">
                  <c:v>-40.409999999999997</c:v>
                </c:pt>
                <c:pt idx="198">
                  <c:v>-40.450000000000003</c:v>
                </c:pt>
                <c:pt idx="199">
                  <c:v>-40.369999999999997</c:v>
                </c:pt>
                <c:pt idx="200">
                  <c:v>-40.54</c:v>
                </c:pt>
                <c:pt idx="201">
                  <c:v>-40.57</c:v>
                </c:pt>
                <c:pt idx="202">
                  <c:v>-40.5</c:v>
                </c:pt>
                <c:pt idx="203">
                  <c:v>-40.630000000000003</c:v>
                </c:pt>
                <c:pt idx="204">
                  <c:v>-40.54</c:v>
                </c:pt>
                <c:pt idx="205">
                  <c:v>-40.69</c:v>
                </c:pt>
                <c:pt idx="206">
                  <c:v>-40.69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88-4277-8565-379D5E520E2B}"/>
            </c:ext>
          </c:extLst>
        </c:ser>
        <c:ser>
          <c:idx val="11"/>
          <c:order val="11"/>
          <c:tx>
            <c:strRef>
              <c:f>'ism1'!$A$13</c:f>
              <c:strCache>
                <c:ptCount val="1"/>
                <c:pt idx="0">
                  <c:v> 17:45:51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'ism1'!$B$13:$GZ$13</c:f>
              <c:numCache>
                <c:formatCode>General</c:formatCode>
                <c:ptCount val="207"/>
                <c:pt idx="0">
                  <c:v>-39.840000000000003</c:v>
                </c:pt>
                <c:pt idx="1">
                  <c:v>-39.83</c:v>
                </c:pt>
                <c:pt idx="2">
                  <c:v>-39.71</c:v>
                </c:pt>
                <c:pt idx="3">
                  <c:v>-39.67</c:v>
                </c:pt>
                <c:pt idx="4">
                  <c:v>-39.64</c:v>
                </c:pt>
                <c:pt idx="5">
                  <c:v>-39.67</c:v>
                </c:pt>
                <c:pt idx="6">
                  <c:v>-39.64</c:v>
                </c:pt>
                <c:pt idx="7">
                  <c:v>-39.53</c:v>
                </c:pt>
                <c:pt idx="8">
                  <c:v>-39.619999999999997</c:v>
                </c:pt>
                <c:pt idx="9">
                  <c:v>-39.53</c:v>
                </c:pt>
                <c:pt idx="10">
                  <c:v>-39.39</c:v>
                </c:pt>
                <c:pt idx="11">
                  <c:v>-39.39</c:v>
                </c:pt>
                <c:pt idx="12">
                  <c:v>-39.28</c:v>
                </c:pt>
                <c:pt idx="13">
                  <c:v>-39.33</c:v>
                </c:pt>
                <c:pt idx="14">
                  <c:v>-39.26</c:v>
                </c:pt>
                <c:pt idx="15">
                  <c:v>-39.39</c:v>
                </c:pt>
                <c:pt idx="16">
                  <c:v>-39.26</c:v>
                </c:pt>
                <c:pt idx="17">
                  <c:v>-39.28</c:v>
                </c:pt>
                <c:pt idx="18">
                  <c:v>-39.25</c:v>
                </c:pt>
                <c:pt idx="19">
                  <c:v>-39.26</c:v>
                </c:pt>
                <c:pt idx="20">
                  <c:v>-39.270000000000003</c:v>
                </c:pt>
                <c:pt idx="21">
                  <c:v>-39.270000000000003</c:v>
                </c:pt>
                <c:pt idx="22">
                  <c:v>-39.33</c:v>
                </c:pt>
                <c:pt idx="23">
                  <c:v>-39.369999999999997</c:v>
                </c:pt>
                <c:pt idx="24">
                  <c:v>-39.33</c:v>
                </c:pt>
                <c:pt idx="25">
                  <c:v>-39.33</c:v>
                </c:pt>
                <c:pt idx="26">
                  <c:v>-39.32</c:v>
                </c:pt>
                <c:pt idx="27">
                  <c:v>-39.35</c:v>
                </c:pt>
                <c:pt idx="28">
                  <c:v>-39.4</c:v>
                </c:pt>
                <c:pt idx="29">
                  <c:v>-39.409999999999997</c:v>
                </c:pt>
                <c:pt idx="30">
                  <c:v>-39.43</c:v>
                </c:pt>
                <c:pt idx="31">
                  <c:v>-39.56</c:v>
                </c:pt>
                <c:pt idx="32">
                  <c:v>-39.479999999999997</c:v>
                </c:pt>
                <c:pt idx="33">
                  <c:v>-39.619999999999997</c:v>
                </c:pt>
                <c:pt idx="34">
                  <c:v>-39.6</c:v>
                </c:pt>
                <c:pt idx="35">
                  <c:v>-39.69</c:v>
                </c:pt>
                <c:pt idx="36">
                  <c:v>-39.729999999999997</c:v>
                </c:pt>
                <c:pt idx="37">
                  <c:v>-39.81</c:v>
                </c:pt>
                <c:pt idx="38">
                  <c:v>-39.92</c:v>
                </c:pt>
                <c:pt idx="39">
                  <c:v>-39.65</c:v>
                </c:pt>
                <c:pt idx="40">
                  <c:v>-39.97</c:v>
                </c:pt>
                <c:pt idx="41">
                  <c:v>-39.94</c:v>
                </c:pt>
                <c:pt idx="42">
                  <c:v>-39.86</c:v>
                </c:pt>
                <c:pt idx="43">
                  <c:v>-39.89</c:v>
                </c:pt>
                <c:pt idx="44">
                  <c:v>-39.869999999999997</c:v>
                </c:pt>
                <c:pt idx="45">
                  <c:v>-39.880000000000003</c:v>
                </c:pt>
                <c:pt idx="46">
                  <c:v>-39.85</c:v>
                </c:pt>
                <c:pt idx="47">
                  <c:v>-39.92</c:v>
                </c:pt>
                <c:pt idx="48">
                  <c:v>-39.89</c:v>
                </c:pt>
                <c:pt idx="49">
                  <c:v>-39.909999999999997</c:v>
                </c:pt>
                <c:pt idx="50">
                  <c:v>-39.9</c:v>
                </c:pt>
                <c:pt idx="51">
                  <c:v>-39.869999999999997</c:v>
                </c:pt>
                <c:pt idx="52">
                  <c:v>-39.869999999999997</c:v>
                </c:pt>
                <c:pt idx="53">
                  <c:v>-39.92</c:v>
                </c:pt>
                <c:pt idx="54">
                  <c:v>-39.94</c:v>
                </c:pt>
                <c:pt idx="55">
                  <c:v>-40</c:v>
                </c:pt>
                <c:pt idx="56">
                  <c:v>-40.01</c:v>
                </c:pt>
                <c:pt idx="57">
                  <c:v>-39.97</c:v>
                </c:pt>
                <c:pt idx="58">
                  <c:v>-39.99</c:v>
                </c:pt>
                <c:pt idx="59">
                  <c:v>-39.97</c:v>
                </c:pt>
                <c:pt idx="60">
                  <c:v>-39.979999999999997</c:v>
                </c:pt>
                <c:pt idx="61">
                  <c:v>-39.99</c:v>
                </c:pt>
                <c:pt idx="62">
                  <c:v>-39.9</c:v>
                </c:pt>
                <c:pt idx="63">
                  <c:v>-40.06</c:v>
                </c:pt>
                <c:pt idx="64">
                  <c:v>-39.950000000000003</c:v>
                </c:pt>
                <c:pt idx="65">
                  <c:v>-40.020000000000003</c:v>
                </c:pt>
                <c:pt idx="66">
                  <c:v>-39.950000000000003</c:v>
                </c:pt>
                <c:pt idx="67">
                  <c:v>-40.04</c:v>
                </c:pt>
                <c:pt idx="68">
                  <c:v>-40.01</c:v>
                </c:pt>
                <c:pt idx="69">
                  <c:v>-40.130000000000003</c:v>
                </c:pt>
                <c:pt idx="70">
                  <c:v>-40.11</c:v>
                </c:pt>
                <c:pt idx="71">
                  <c:v>-40</c:v>
                </c:pt>
                <c:pt idx="72">
                  <c:v>-40.11</c:v>
                </c:pt>
                <c:pt idx="73">
                  <c:v>-40.06</c:v>
                </c:pt>
                <c:pt idx="74">
                  <c:v>-39.97</c:v>
                </c:pt>
                <c:pt idx="75">
                  <c:v>-39.979999999999997</c:v>
                </c:pt>
                <c:pt idx="76">
                  <c:v>-39.92</c:v>
                </c:pt>
                <c:pt idx="77">
                  <c:v>-39.97</c:v>
                </c:pt>
                <c:pt idx="78">
                  <c:v>-39.9</c:v>
                </c:pt>
                <c:pt idx="79">
                  <c:v>-40.020000000000003</c:v>
                </c:pt>
                <c:pt idx="80">
                  <c:v>-39.9</c:v>
                </c:pt>
                <c:pt idx="81">
                  <c:v>-39.869999999999997</c:v>
                </c:pt>
                <c:pt idx="82">
                  <c:v>-39.92</c:v>
                </c:pt>
                <c:pt idx="83">
                  <c:v>-39.9</c:v>
                </c:pt>
                <c:pt idx="84">
                  <c:v>-39.83</c:v>
                </c:pt>
                <c:pt idx="85">
                  <c:v>-39.880000000000003</c:v>
                </c:pt>
                <c:pt idx="86">
                  <c:v>-39.89</c:v>
                </c:pt>
                <c:pt idx="87">
                  <c:v>-39.94</c:v>
                </c:pt>
                <c:pt idx="88">
                  <c:v>-39.86</c:v>
                </c:pt>
                <c:pt idx="89">
                  <c:v>-39.79</c:v>
                </c:pt>
                <c:pt idx="90">
                  <c:v>-39.82</c:v>
                </c:pt>
                <c:pt idx="91">
                  <c:v>-39.82</c:v>
                </c:pt>
                <c:pt idx="92">
                  <c:v>-39.76</c:v>
                </c:pt>
                <c:pt idx="93">
                  <c:v>-39.840000000000003</c:v>
                </c:pt>
                <c:pt idx="94">
                  <c:v>-39.81</c:v>
                </c:pt>
                <c:pt idx="95">
                  <c:v>-39.94</c:v>
                </c:pt>
                <c:pt idx="96">
                  <c:v>-39.770000000000003</c:v>
                </c:pt>
                <c:pt idx="97">
                  <c:v>-39.909999999999997</c:v>
                </c:pt>
                <c:pt idx="98">
                  <c:v>-39.86</c:v>
                </c:pt>
                <c:pt idx="99">
                  <c:v>-39.94</c:v>
                </c:pt>
                <c:pt idx="100">
                  <c:v>-39.909999999999997</c:v>
                </c:pt>
                <c:pt idx="101">
                  <c:v>-40.020000000000003</c:v>
                </c:pt>
                <c:pt idx="102">
                  <c:v>-40.03</c:v>
                </c:pt>
                <c:pt idx="103">
                  <c:v>-40.03</c:v>
                </c:pt>
                <c:pt idx="104">
                  <c:v>-40.03</c:v>
                </c:pt>
                <c:pt idx="105">
                  <c:v>-40.08</c:v>
                </c:pt>
                <c:pt idx="106">
                  <c:v>-39.950000000000003</c:v>
                </c:pt>
                <c:pt idx="107">
                  <c:v>-39.97</c:v>
                </c:pt>
                <c:pt idx="108">
                  <c:v>-39.909999999999997</c:v>
                </c:pt>
                <c:pt idx="109">
                  <c:v>-39.950000000000003</c:v>
                </c:pt>
                <c:pt idx="110">
                  <c:v>-39.9</c:v>
                </c:pt>
                <c:pt idx="111">
                  <c:v>-40.01</c:v>
                </c:pt>
                <c:pt idx="112">
                  <c:v>-39.86</c:v>
                </c:pt>
                <c:pt idx="113">
                  <c:v>-39.96</c:v>
                </c:pt>
                <c:pt idx="114">
                  <c:v>-39.89</c:v>
                </c:pt>
                <c:pt idx="115">
                  <c:v>-39.97</c:v>
                </c:pt>
                <c:pt idx="116">
                  <c:v>-39.93</c:v>
                </c:pt>
                <c:pt idx="117">
                  <c:v>-39.97</c:v>
                </c:pt>
                <c:pt idx="118">
                  <c:v>-40</c:v>
                </c:pt>
                <c:pt idx="119">
                  <c:v>-40.090000000000003</c:v>
                </c:pt>
                <c:pt idx="120">
                  <c:v>-40.08</c:v>
                </c:pt>
                <c:pt idx="121">
                  <c:v>-40.049999999999997</c:v>
                </c:pt>
                <c:pt idx="122">
                  <c:v>-40.07</c:v>
                </c:pt>
                <c:pt idx="123">
                  <c:v>-40.08</c:v>
                </c:pt>
                <c:pt idx="124">
                  <c:v>-40.15</c:v>
                </c:pt>
                <c:pt idx="125">
                  <c:v>-40.11</c:v>
                </c:pt>
                <c:pt idx="126">
                  <c:v>-40.119999999999997</c:v>
                </c:pt>
                <c:pt idx="127">
                  <c:v>-40.25</c:v>
                </c:pt>
                <c:pt idx="128">
                  <c:v>-40.130000000000003</c:v>
                </c:pt>
                <c:pt idx="129">
                  <c:v>-40.28</c:v>
                </c:pt>
                <c:pt idx="130">
                  <c:v>-40.19</c:v>
                </c:pt>
                <c:pt idx="131">
                  <c:v>-40.270000000000003</c:v>
                </c:pt>
                <c:pt idx="132">
                  <c:v>-40.25</c:v>
                </c:pt>
                <c:pt idx="133">
                  <c:v>-40.43</c:v>
                </c:pt>
                <c:pt idx="134">
                  <c:v>-40.4</c:v>
                </c:pt>
                <c:pt idx="135">
                  <c:v>-40.31</c:v>
                </c:pt>
                <c:pt idx="136">
                  <c:v>-40.44</c:v>
                </c:pt>
                <c:pt idx="137">
                  <c:v>-40.47</c:v>
                </c:pt>
                <c:pt idx="138">
                  <c:v>-40.340000000000003</c:v>
                </c:pt>
                <c:pt idx="139">
                  <c:v>-40.4</c:v>
                </c:pt>
                <c:pt idx="140">
                  <c:v>-40.36</c:v>
                </c:pt>
                <c:pt idx="141">
                  <c:v>-40.42</c:v>
                </c:pt>
                <c:pt idx="142">
                  <c:v>-40.380000000000003</c:v>
                </c:pt>
                <c:pt idx="143">
                  <c:v>-40.479999999999997</c:v>
                </c:pt>
                <c:pt idx="144">
                  <c:v>-40.29</c:v>
                </c:pt>
                <c:pt idx="145">
                  <c:v>-40.44</c:v>
                </c:pt>
                <c:pt idx="146">
                  <c:v>-40.4</c:v>
                </c:pt>
                <c:pt idx="147">
                  <c:v>-40.409999999999997</c:v>
                </c:pt>
                <c:pt idx="148">
                  <c:v>-40.39</c:v>
                </c:pt>
                <c:pt idx="149">
                  <c:v>-40.450000000000003</c:v>
                </c:pt>
                <c:pt idx="150">
                  <c:v>-40.49</c:v>
                </c:pt>
                <c:pt idx="151">
                  <c:v>-40.47</c:v>
                </c:pt>
                <c:pt idx="152">
                  <c:v>-40.43</c:v>
                </c:pt>
                <c:pt idx="153">
                  <c:v>-40.4</c:v>
                </c:pt>
                <c:pt idx="154">
                  <c:v>-40.4</c:v>
                </c:pt>
                <c:pt idx="155">
                  <c:v>-40.409999999999997</c:v>
                </c:pt>
                <c:pt idx="156">
                  <c:v>-40.369999999999997</c:v>
                </c:pt>
                <c:pt idx="157">
                  <c:v>-40.43</c:v>
                </c:pt>
                <c:pt idx="158">
                  <c:v>-40.409999999999997</c:v>
                </c:pt>
                <c:pt idx="159">
                  <c:v>-40.47</c:v>
                </c:pt>
                <c:pt idx="160">
                  <c:v>-40.369999999999997</c:v>
                </c:pt>
                <c:pt idx="161">
                  <c:v>-40.47</c:v>
                </c:pt>
                <c:pt idx="162">
                  <c:v>-40.409999999999997</c:v>
                </c:pt>
                <c:pt idx="163">
                  <c:v>-40.44</c:v>
                </c:pt>
                <c:pt idx="164">
                  <c:v>-40.479999999999997</c:v>
                </c:pt>
                <c:pt idx="165">
                  <c:v>-40.53</c:v>
                </c:pt>
                <c:pt idx="166">
                  <c:v>-40.549999999999997</c:v>
                </c:pt>
                <c:pt idx="167">
                  <c:v>-40.299999999999997</c:v>
                </c:pt>
                <c:pt idx="168">
                  <c:v>-40.520000000000003</c:v>
                </c:pt>
                <c:pt idx="169">
                  <c:v>-40.46</c:v>
                </c:pt>
                <c:pt idx="170">
                  <c:v>-40.39</c:v>
                </c:pt>
                <c:pt idx="171">
                  <c:v>-40.36</c:v>
                </c:pt>
                <c:pt idx="172">
                  <c:v>-40.270000000000003</c:v>
                </c:pt>
                <c:pt idx="173">
                  <c:v>-40.299999999999997</c:v>
                </c:pt>
                <c:pt idx="174">
                  <c:v>-40.21</c:v>
                </c:pt>
                <c:pt idx="175">
                  <c:v>-40.24</c:v>
                </c:pt>
                <c:pt idx="176">
                  <c:v>-40.130000000000003</c:v>
                </c:pt>
                <c:pt idx="177">
                  <c:v>-40.15</c:v>
                </c:pt>
                <c:pt idx="178">
                  <c:v>-40.07</c:v>
                </c:pt>
                <c:pt idx="179">
                  <c:v>-40.119999999999997</c:v>
                </c:pt>
                <c:pt idx="180">
                  <c:v>-40.06</c:v>
                </c:pt>
                <c:pt idx="181">
                  <c:v>-40.049999999999997</c:v>
                </c:pt>
                <c:pt idx="182">
                  <c:v>-40.130000000000003</c:v>
                </c:pt>
                <c:pt idx="183">
                  <c:v>-40.130000000000003</c:v>
                </c:pt>
                <c:pt idx="184">
                  <c:v>-40.08</c:v>
                </c:pt>
                <c:pt idx="185">
                  <c:v>-40.07</c:v>
                </c:pt>
                <c:pt idx="186">
                  <c:v>-40.11</c:v>
                </c:pt>
                <c:pt idx="187">
                  <c:v>-40.11</c:v>
                </c:pt>
                <c:pt idx="188">
                  <c:v>-40.1</c:v>
                </c:pt>
                <c:pt idx="189">
                  <c:v>-40.11</c:v>
                </c:pt>
                <c:pt idx="190">
                  <c:v>-40.08</c:v>
                </c:pt>
                <c:pt idx="191">
                  <c:v>-40.200000000000003</c:v>
                </c:pt>
                <c:pt idx="192">
                  <c:v>-40.14</c:v>
                </c:pt>
                <c:pt idx="193">
                  <c:v>-40.200000000000003</c:v>
                </c:pt>
                <c:pt idx="194">
                  <c:v>-40.18</c:v>
                </c:pt>
                <c:pt idx="195">
                  <c:v>-40.21</c:v>
                </c:pt>
                <c:pt idx="196">
                  <c:v>-40.24</c:v>
                </c:pt>
                <c:pt idx="197">
                  <c:v>-40.42</c:v>
                </c:pt>
                <c:pt idx="198">
                  <c:v>-40.43</c:v>
                </c:pt>
                <c:pt idx="199">
                  <c:v>-40.369999999999997</c:v>
                </c:pt>
                <c:pt idx="200">
                  <c:v>-40.53</c:v>
                </c:pt>
                <c:pt idx="201">
                  <c:v>-40.57</c:v>
                </c:pt>
                <c:pt idx="202">
                  <c:v>-40.49</c:v>
                </c:pt>
                <c:pt idx="203">
                  <c:v>-40.590000000000003</c:v>
                </c:pt>
                <c:pt idx="204">
                  <c:v>-40.53</c:v>
                </c:pt>
                <c:pt idx="205">
                  <c:v>-40.67</c:v>
                </c:pt>
                <c:pt idx="206">
                  <c:v>-40.67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88-4277-8565-379D5E520E2B}"/>
            </c:ext>
          </c:extLst>
        </c:ser>
        <c:ser>
          <c:idx val="12"/>
          <c:order val="12"/>
          <c:tx>
            <c:strRef>
              <c:f>'ism1'!$A$14</c:f>
              <c:strCache>
                <c:ptCount val="1"/>
                <c:pt idx="0">
                  <c:v> 17:46:01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'ism1'!$B$14:$GZ$14</c:f>
              <c:numCache>
                <c:formatCode>General</c:formatCode>
                <c:ptCount val="207"/>
                <c:pt idx="0">
                  <c:v>-39.79</c:v>
                </c:pt>
                <c:pt idx="1">
                  <c:v>-39.83</c:v>
                </c:pt>
                <c:pt idx="2">
                  <c:v>-39.69</c:v>
                </c:pt>
                <c:pt idx="3">
                  <c:v>-39.700000000000003</c:v>
                </c:pt>
                <c:pt idx="4">
                  <c:v>-39.630000000000003</c:v>
                </c:pt>
                <c:pt idx="5">
                  <c:v>-39.71</c:v>
                </c:pt>
                <c:pt idx="6">
                  <c:v>-39.69</c:v>
                </c:pt>
                <c:pt idx="7">
                  <c:v>-39.53</c:v>
                </c:pt>
                <c:pt idx="8">
                  <c:v>-39.619999999999997</c:v>
                </c:pt>
                <c:pt idx="9">
                  <c:v>-39.51</c:v>
                </c:pt>
                <c:pt idx="10">
                  <c:v>-39.409999999999997</c:v>
                </c:pt>
                <c:pt idx="11">
                  <c:v>-39.4</c:v>
                </c:pt>
                <c:pt idx="12">
                  <c:v>-39.299999999999997</c:v>
                </c:pt>
                <c:pt idx="13">
                  <c:v>-39.35</c:v>
                </c:pt>
                <c:pt idx="14">
                  <c:v>-39.32</c:v>
                </c:pt>
                <c:pt idx="15">
                  <c:v>-39.409999999999997</c:v>
                </c:pt>
                <c:pt idx="16">
                  <c:v>-39.270000000000003</c:v>
                </c:pt>
                <c:pt idx="17">
                  <c:v>-39.299999999999997</c:v>
                </c:pt>
                <c:pt idx="18">
                  <c:v>-39.270000000000003</c:v>
                </c:pt>
                <c:pt idx="19">
                  <c:v>-39.270000000000003</c:v>
                </c:pt>
                <c:pt idx="20">
                  <c:v>-39.31</c:v>
                </c:pt>
                <c:pt idx="21">
                  <c:v>-39.270000000000003</c:v>
                </c:pt>
                <c:pt idx="22">
                  <c:v>-39.35</c:v>
                </c:pt>
                <c:pt idx="23">
                  <c:v>-39.33</c:v>
                </c:pt>
                <c:pt idx="24">
                  <c:v>-39.380000000000003</c:v>
                </c:pt>
                <c:pt idx="25">
                  <c:v>-39.32</c:v>
                </c:pt>
                <c:pt idx="26">
                  <c:v>-39.31</c:v>
                </c:pt>
                <c:pt idx="27">
                  <c:v>-39.35</c:v>
                </c:pt>
                <c:pt idx="28">
                  <c:v>-39.369999999999997</c:v>
                </c:pt>
                <c:pt idx="29">
                  <c:v>-39.450000000000003</c:v>
                </c:pt>
                <c:pt idx="30">
                  <c:v>-39.409999999999997</c:v>
                </c:pt>
                <c:pt idx="31">
                  <c:v>-39.520000000000003</c:v>
                </c:pt>
                <c:pt idx="32">
                  <c:v>-39.5</c:v>
                </c:pt>
                <c:pt idx="33">
                  <c:v>-39.56</c:v>
                </c:pt>
                <c:pt idx="34">
                  <c:v>-39.619999999999997</c:v>
                </c:pt>
                <c:pt idx="35">
                  <c:v>-39.69</c:v>
                </c:pt>
                <c:pt idx="36">
                  <c:v>-39.71</c:v>
                </c:pt>
                <c:pt idx="37">
                  <c:v>-39.81</c:v>
                </c:pt>
                <c:pt idx="38">
                  <c:v>-39.9</c:v>
                </c:pt>
                <c:pt idx="39">
                  <c:v>-39.700000000000003</c:v>
                </c:pt>
                <c:pt idx="40">
                  <c:v>-39.950000000000003</c:v>
                </c:pt>
                <c:pt idx="41">
                  <c:v>-39.93</c:v>
                </c:pt>
                <c:pt idx="42">
                  <c:v>-39.869999999999997</c:v>
                </c:pt>
                <c:pt idx="43">
                  <c:v>-39.880000000000003</c:v>
                </c:pt>
                <c:pt idx="44">
                  <c:v>-39.86</c:v>
                </c:pt>
                <c:pt idx="45">
                  <c:v>-39.909999999999997</c:v>
                </c:pt>
                <c:pt idx="46">
                  <c:v>-39.85</c:v>
                </c:pt>
                <c:pt idx="47">
                  <c:v>-39.909999999999997</c:v>
                </c:pt>
                <c:pt idx="48">
                  <c:v>-39.89</c:v>
                </c:pt>
                <c:pt idx="49">
                  <c:v>-39.89</c:v>
                </c:pt>
                <c:pt idx="50">
                  <c:v>-39.89</c:v>
                </c:pt>
                <c:pt idx="51">
                  <c:v>-39.92</c:v>
                </c:pt>
                <c:pt idx="52">
                  <c:v>-39.93</c:v>
                </c:pt>
                <c:pt idx="53">
                  <c:v>-39.89</c:v>
                </c:pt>
                <c:pt idx="54">
                  <c:v>-40.01</c:v>
                </c:pt>
                <c:pt idx="55">
                  <c:v>-40.01</c:v>
                </c:pt>
                <c:pt idx="56">
                  <c:v>-40.04</c:v>
                </c:pt>
                <c:pt idx="57">
                  <c:v>-39.99</c:v>
                </c:pt>
                <c:pt idx="58">
                  <c:v>-39.96</c:v>
                </c:pt>
                <c:pt idx="59">
                  <c:v>-40.03</c:v>
                </c:pt>
                <c:pt idx="60">
                  <c:v>-40.020000000000003</c:v>
                </c:pt>
                <c:pt idx="61">
                  <c:v>-40.01</c:v>
                </c:pt>
                <c:pt idx="62">
                  <c:v>-39.909999999999997</c:v>
                </c:pt>
                <c:pt idx="63">
                  <c:v>-40.11</c:v>
                </c:pt>
                <c:pt idx="64">
                  <c:v>-39.979999999999997</c:v>
                </c:pt>
                <c:pt idx="65">
                  <c:v>-40.03</c:v>
                </c:pt>
                <c:pt idx="66">
                  <c:v>-39.97</c:v>
                </c:pt>
                <c:pt idx="67">
                  <c:v>-40</c:v>
                </c:pt>
                <c:pt idx="68">
                  <c:v>-39.96</c:v>
                </c:pt>
                <c:pt idx="69">
                  <c:v>-40.11</c:v>
                </c:pt>
                <c:pt idx="70">
                  <c:v>-40.119999999999997</c:v>
                </c:pt>
                <c:pt idx="71">
                  <c:v>-40.01</c:v>
                </c:pt>
                <c:pt idx="72">
                  <c:v>-40.11</c:v>
                </c:pt>
                <c:pt idx="73">
                  <c:v>-40.090000000000003</c:v>
                </c:pt>
                <c:pt idx="74">
                  <c:v>-39.94</c:v>
                </c:pt>
                <c:pt idx="75">
                  <c:v>-40</c:v>
                </c:pt>
                <c:pt idx="76">
                  <c:v>-39.909999999999997</c:v>
                </c:pt>
                <c:pt idx="77">
                  <c:v>-39.99</c:v>
                </c:pt>
                <c:pt idx="78">
                  <c:v>-39.9</c:v>
                </c:pt>
                <c:pt idx="79">
                  <c:v>-39.979999999999997</c:v>
                </c:pt>
                <c:pt idx="80">
                  <c:v>-39.880000000000003</c:v>
                </c:pt>
                <c:pt idx="81">
                  <c:v>-39.92</c:v>
                </c:pt>
                <c:pt idx="82">
                  <c:v>-39.880000000000003</c:v>
                </c:pt>
                <c:pt idx="83">
                  <c:v>-39.9</c:v>
                </c:pt>
                <c:pt idx="84">
                  <c:v>-39.86</c:v>
                </c:pt>
                <c:pt idx="85">
                  <c:v>-39.9</c:v>
                </c:pt>
                <c:pt idx="86">
                  <c:v>-39.89</c:v>
                </c:pt>
                <c:pt idx="87">
                  <c:v>-39.89</c:v>
                </c:pt>
                <c:pt idx="88">
                  <c:v>-39.909999999999997</c:v>
                </c:pt>
                <c:pt idx="89">
                  <c:v>-39.79</c:v>
                </c:pt>
                <c:pt idx="90">
                  <c:v>-39.86</c:v>
                </c:pt>
                <c:pt idx="91">
                  <c:v>-39.82</c:v>
                </c:pt>
                <c:pt idx="92">
                  <c:v>-39.76</c:v>
                </c:pt>
                <c:pt idx="93">
                  <c:v>-39.799999999999997</c:v>
                </c:pt>
                <c:pt idx="94">
                  <c:v>-39.79</c:v>
                </c:pt>
                <c:pt idx="95">
                  <c:v>-39.950000000000003</c:v>
                </c:pt>
                <c:pt idx="96">
                  <c:v>-39.840000000000003</c:v>
                </c:pt>
                <c:pt idx="97">
                  <c:v>-39.92</c:v>
                </c:pt>
                <c:pt idx="98">
                  <c:v>-39.880000000000003</c:v>
                </c:pt>
                <c:pt idx="99">
                  <c:v>-39.950000000000003</c:v>
                </c:pt>
                <c:pt idx="100">
                  <c:v>-39.93</c:v>
                </c:pt>
                <c:pt idx="101">
                  <c:v>-40.020000000000003</c:v>
                </c:pt>
                <c:pt idx="102">
                  <c:v>-40.04</c:v>
                </c:pt>
                <c:pt idx="103">
                  <c:v>-40.049999999999997</c:v>
                </c:pt>
                <c:pt idx="104">
                  <c:v>-40.049999999999997</c:v>
                </c:pt>
                <c:pt idx="105">
                  <c:v>-40.03</c:v>
                </c:pt>
                <c:pt idx="106">
                  <c:v>-39.909999999999997</c:v>
                </c:pt>
                <c:pt idx="107">
                  <c:v>-40.03</c:v>
                </c:pt>
                <c:pt idx="108">
                  <c:v>-39.909999999999997</c:v>
                </c:pt>
                <c:pt idx="109">
                  <c:v>-39.950000000000003</c:v>
                </c:pt>
                <c:pt idx="110">
                  <c:v>-39.869999999999997</c:v>
                </c:pt>
                <c:pt idx="111">
                  <c:v>-40.020000000000003</c:v>
                </c:pt>
                <c:pt idx="112">
                  <c:v>-39.880000000000003</c:v>
                </c:pt>
                <c:pt idx="113">
                  <c:v>-39.96</c:v>
                </c:pt>
                <c:pt idx="114">
                  <c:v>-39.909999999999997</c:v>
                </c:pt>
                <c:pt idx="115">
                  <c:v>-39.94</c:v>
                </c:pt>
                <c:pt idx="116">
                  <c:v>-39.96</c:v>
                </c:pt>
                <c:pt idx="117">
                  <c:v>-39.96</c:v>
                </c:pt>
                <c:pt idx="118">
                  <c:v>-40.049999999999997</c:v>
                </c:pt>
                <c:pt idx="119">
                  <c:v>-40.130000000000003</c:v>
                </c:pt>
                <c:pt idx="120">
                  <c:v>-40.07</c:v>
                </c:pt>
                <c:pt idx="121">
                  <c:v>-40.049999999999997</c:v>
                </c:pt>
                <c:pt idx="122">
                  <c:v>-40.130000000000003</c:v>
                </c:pt>
                <c:pt idx="123">
                  <c:v>-40.119999999999997</c:v>
                </c:pt>
                <c:pt idx="124">
                  <c:v>-40.1</c:v>
                </c:pt>
                <c:pt idx="125">
                  <c:v>-40.17</c:v>
                </c:pt>
                <c:pt idx="126">
                  <c:v>-40.130000000000003</c:v>
                </c:pt>
                <c:pt idx="127">
                  <c:v>-40.229999999999997</c:v>
                </c:pt>
                <c:pt idx="128">
                  <c:v>-40.17</c:v>
                </c:pt>
                <c:pt idx="129">
                  <c:v>-40.25</c:v>
                </c:pt>
                <c:pt idx="130">
                  <c:v>-40.200000000000003</c:v>
                </c:pt>
                <c:pt idx="131">
                  <c:v>-40.26</c:v>
                </c:pt>
                <c:pt idx="132">
                  <c:v>-40.25</c:v>
                </c:pt>
                <c:pt idx="133">
                  <c:v>-40.369999999999997</c:v>
                </c:pt>
                <c:pt idx="134">
                  <c:v>-40.43</c:v>
                </c:pt>
                <c:pt idx="135">
                  <c:v>-40.32</c:v>
                </c:pt>
                <c:pt idx="136">
                  <c:v>-40.450000000000003</c:v>
                </c:pt>
                <c:pt idx="137">
                  <c:v>-40.47</c:v>
                </c:pt>
                <c:pt idx="138">
                  <c:v>-40.35</c:v>
                </c:pt>
                <c:pt idx="139">
                  <c:v>-40.4</c:v>
                </c:pt>
                <c:pt idx="140">
                  <c:v>-40.32</c:v>
                </c:pt>
                <c:pt idx="141">
                  <c:v>-40.44</c:v>
                </c:pt>
                <c:pt idx="142">
                  <c:v>-40.380000000000003</c:v>
                </c:pt>
                <c:pt idx="143">
                  <c:v>-40.46</c:v>
                </c:pt>
                <c:pt idx="144">
                  <c:v>-40.340000000000003</c:v>
                </c:pt>
                <c:pt idx="145">
                  <c:v>-40.46</c:v>
                </c:pt>
                <c:pt idx="146">
                  <c:v>-40.39</c:v>
                </c:pt>
                <c:pt idx="147">
                  <c:v>-40.44</c:v>
                </c:pt>
                <c:pt idx="148">
                  <c:v>-40.409999999999997</c:v>
                </c:pt>
                <c:pt idx="149">
                  <c:v>-40.44</c:v>
                </c:pt>
                <c:pt idx="150">
                  <c:v>-40.5</c:v>
                </c:pt>
                <c:pt idx="151">
                  <c:v>-40.49</c:v>
                </c:pt>
                <c:pt idx="152">
                  <c:v>-40.49</c:v>
                </c:pt>
                <c:pt idx="153">
                  <c:v>-40.409999999999997</c:v>
                </c:pt>
                <c:pt idx="154">
                  <c:v>-40.380000000000003</c:v>
                </c:pt>
                <c:pt idx="155">
                  <c:v>-40.42</c:v>
                </c:pt>
                <c:pt idx="156">
                  <c:v>-40.409999999999997</c:v>
                </c:pt>
                <c:pt idx="157">
                  <c:v>-40.44</c:v>
                </c:pt>
                <c:pt idx="158">
                  <c:v>-40.4</c:v>
                </c:pt>
                <c:pt idx="159">
                  <c:v>-40.47</c:v>
                </c:pt>
                <c:pt idx="160">
                  <c:v>-40.42</c:v>
                </c:pt>
                <c:pt idx="161">
                  <c:v>-40.450000000000003</c:v>
                </c:pt>
                <c:pt idx="162">
                  <c:v>-40.42</c:v>
                </c:pt>
                <c:pt idx="163">
                  <c:v>-40.479999999999997</c:v>
                </c:pt>
                <c:pt idx="164">
                  <c:v>-40.479999999999997</c:v>
                </c:pt>
                <c:pt idx="165">
                  <c:v>-40.53</c:v>
                </c:pt>
                <c:pt idx="166">
                  <c:v>-40.57</c:v>
                </c:pt>
                <c:pt idx="167">
                  <c:v>-40.33</c:v>
                </c:pt>
                <c:pt idx="168">
                  <c:v>-40.53</c:v>
                </c:pt>
                <c:pt idx="169">
                  <c:v>-40.49</c:v>
                </c:pt>
                <c:pt idx="170">
                  <c:v>-40.4</c:v>
                </c:pt>
                <c:pt idx="171">
                  <c:v>-40.35</c:v>
                </c:pt>
                <c:pt idx="172">
                  <c:v>-40.299999999999997</c:v>
                </c:pt>
                <c:pt idx="173">
                  <c:v>-40.270000000000003</c:v>
                </c:pt>
                <c:pt idx="174">
                  <c:v>-40.18</c:v>
                </c:pt>
                <c:pt idx="175">
                  <c:v>-40.28</c:v>
                </c:pt>
                <c:pt idx="176">
                  <c:v>-40.1</c:v>
                </c:pt>
                <c:pt idx="177">
                  <c:v>-40.18</c:v>
                </c:pt>
                <c:pt idx="178">
                  <c:v>-40.1</c:v>
                </c:pt>
                <c:pt idx="179">
                  <c:v>-40.14</c:v>
                </c:pt>
                <c:pt idx="180">
                  <c:v>-40.08</c:v>
                </c:pt>
                <c:pt idx="181">
                  <c:v>-40.090000000000003</c:v>
                </c:pt>
                <c:pt idx="182">
                  <c:v>-40.090000000000003</c:v>
                </c:pt>
                <c:pt idx="183">
                  <c:v>-40.130000000000003</c:v>
                </c:pt>
                <c:pt idx="184">
                  <c:v>-40.11</c:v>
                </c:pt>
                <c:pt idx="185">
                  <c:v>-40.08</c:v>
                </c:pt>
                <c:pt idx="186">
                  <c:v>-40.11</c:v>
                </c:pt>
                <c:pt idx="187">
                  <c:v>-40.11</c:v>
                </c:pt>
                <c:pt idx="188">
                  <c:v>-40.1</c:v>
                </c:pt>
                <c:pt idx="189">
                  <c:v>-40.11</c:v>
                </c:pt>
                <c:pt idx="190">
                  <c:v>-40.08</c:v>
                </c:pt>
                <c:pt idx="191">
                  <c:v>-40.22</c:v>
                </c:pt>
                <c:pt idx="192">
                  <c:v>-40.130000000000003</c:v>
                </c:pt>
                <c:pt idx="193">
                  <c:v>-40.25</c:v>
                </c:pt>
                <c:pt idx="194">
                  <c:v>-40.200000000000003</c:v>
                </c:pt>
                <c:pt idx="195">
                  <c:v>-40.25</c:v>
                </c:pt>
                <c:pt idx="196">
                  <c:v>-40.25</c:v>
                </c:pt>
                <c:pt idx="197">
                  <c:v>-40.39</c:v>
                </c:pt>
                <c:pt idx="198">
                  <c:v>-40.47</c:v>
                </c:pt>
                <c:pt idx="199">
                  <c:v>-40.4</c:v>
                </c:pt>
                <c:pt idx="200">
                  <c:v>-40.61</c:v>
                </c:pt>
                <c:pt idx="201">
                  <c:v>-40.57</c:v>
                </c:pt>
                <c:pt idx="202">
                  <c:v>-40.479999999999997</c:v>
                </c:pt>
                <c:pt idx="203">
                  <c:v>-40.53</c:v>
                </c:pt>
                <c:pt idx="204">
                  <c:v>-40.57</c:v>
                </c:pt>
                <c:pt idx="205">
                  <c:v>-40.67</c:v>
                </c:pt>
                <c:pt idx="206">
                  <c:v>-40.67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88-4277-8565-379D5E520E2B}"/>
            </c:ext>
          </c:extLst>
        </c:ser>
        <c:ser>
          <c:idx val="13"/>
          <c:order val="13"/>
          <c:tx>
            <c:strRef>
              <c:f>'ism1'!$A$15</c:f>
              <c:strCache>
                <c:ptCount val="1"/>
                <c:pt idx="0">
                  <c:v> 17:46:11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'ism1'!$B$15:$GZ$15</c:f>
              <c:numCache>
                <c:formatCode>General</c:formatCode>
                <c:ptCount val="207"/>
                <c:pt idx="0">
                  <c:v>-39.840000000000003</c:v>
                </c:pt>
                <c:pt idx="1">
                  <c:v>-39.840000000000003</c:v>
                </c:pt>
                <c:pt idx="2">
                  <c:v>-39.69</c:v>
                </c:pt>
                <c:pt idx="3">
                  <c:v>-39.74</c:v>
                </c:pt>
                <c:pt idx="4">
                  <c:v>-39.64</c:v>
                </c:pt>
                <c:pt idx="5">
                  <c:v>-39.71</c:v>
                </c:pt>
                <c:pt idx="6">
                  <c:v>-39.68</c:v>
                </c:pt>
                <c:pt idx="7">
                  <c:v>-39.54</c:v>
                </c:pt>
                <c:pt idx="8">
                  <c:v>-39.61</c:v>
                </c:pt>
                <c:pt idx="9">
                  <c:v>-39.56</c:v>
                </c:pt>
                <c:pt idx="10">
                  <c:v>-39.44</c:v>
                </c:pt>
                <c:pt idx="11">
                  <c:v>-39.39</c:v>
                </c:pt>
                <c:pt idx="12">
                  <c:v>-39.33</c:v>
                </c:pt>
                <c:pt idx="13">
                  <c:v>-39.340000000000003</c:v>
                </c:pt>
                <c:pt idx="14">
                  <c:v>-39.299999999999997</c:v>
                </c:pt>
                <c:pt idx="15">
                  <c:v>-39.39</c:v>
                </c:pt>
                <c:pt idx="16">
                  <c:v>-39.24</c:v>
                </c:pt>
                <c:pt idx="17">
                  <c:v>-39.340000000000003</c:v>
                </c:pt>
                <c:pt idx="18">
                  <c:v>-39.299999999999997</c:v>
                </c:pt>
                <c:pt idx="19">
                  <c:v>-39.299999999999997</c:v>
                </c:pt>
                <c:pt idx="20">
                  <c:v>-39.29</c:v>
                </c:pt>
                <c:pt idx="21">
                  <c:v>-39.270000000000003</c:v>
                </c:pt>
                <c:pt idx="22">
                  <c:v>-39.36</c:v>
                </c:pt>
                <c:pt idx="23">
                  <c:v>-39.36</c:v>
                </c:pt>
                <c:pt idx="24">
                  <c:v>-39.35</c:v>
                </c:pt>
                <c:pt idx="25">
                  <c:v>-39.299999999999997</c:v>
                </c:pt>
                <c:pt idx="26">
                  <c:v>-39.340000000000003</c:v>
                </c:pt>
                <c:pt idx="27">
                  <c:v>-39.39</c:v>
                </c:pt>
                <c:pt idx="28">
                  <c:v>-39.32</c:v>
                </c:pt>
                <c:pt idx="29">
                  <c:v>-39.43</c:v>
                </c:pt>
                <c:pt idx="30">
                  <c:v>-39.409999999999997</c:v>
                </c:pt>
                <c:pt idx="31">
                  <c:v>-39.53</c:v>
                </c:pt>
                <c:pt idx="32">
                  <c:v>-39.520000000000003</c:v>
                </c:pt>
                <c:pt idx="33">
                  <c:v>-39.619999999999997</c:v>
                </c:pt>
                <c:pt idx="34">
                  <c:v>-39.590000000000003</c:v>
                </c:pt>
                <c:pt idx="35">
                  <c:v>-39.700000000000003</c:v>
                </c:pt>
                <c:pt idx="36">
                  <c:v>-39.72</c:v>
                </c:pt>
                <c:pt idx="37">
                  <c:v>-39.82</c:v>
                </c:pt>
                <c:pt idx="38">
                  <c:v>-39.9</c:v>
                </c:pt>
                <c:pt idx="39">
                  <c:v>-39.659999999999997</c:v>
                </c:pt>
                <c:pt idx="40">
                  <c:v>-39.92</c:v>
                </c:pt>
                <c:pt idx="41">
                  <c:v>-39.93</c:v>
                </c:pt>
                <c:pt idx="42">
                  <c:v>-39.86</c:v>
                </c:pt>
                <c:pt idx="43">
                  <c:v>-39.86</c:v>
                </c:pt>
                <c:pt idx="44">
                  <c:v>-39.85</c:v>
                </c:pt>
                <c:pt idx="45">
                  <c:v>-39.9</c:v>
                </c:pt>
                <c:pt idx="46">
                  <c:v>-39.840000000000003</c:v>
                </c:pt>
                <c:pt idx="47">
                  <c:v>-39.93</c:v>
                </c:pt>
                <c:pt idx="48">
                  <c:v>-39.85</c:v>
                </c:pt>
                <c:pt idx="49">
                  <c:v>-39.89</c:v>
                </c:pt>
                <c:pt idx="50">
                  <c:v>-39.89</c:v>
                </c:pt>
                <c:pt idx="51">
                  <c:v>-39.909999999999997</c:v>
                </c:pt>
                <c:pt idx="52">
                  <c:v>-39.909999999999997</c:v>
                </c:pt>
                <c:pt idx="53">
                  <c:v>-39.94</c:v>
                </c:pt>
                <c:pt idx="54">
                  <c:v>-39.99</c:v>
                </c:pt>
                <c:pt idx="55">
                  <c:v>-40.020000000000003</c:v>
                </c:pt>
                <c:pt idx="56">
                  <c:v>-40.020000000000003</c:v>
                </c:pt>
                <c:pt idx="57">
                  <c:v>-39.97</c:v>
                </c:pt>
                <c:pt idx="58">
                  <c:v>-39.97</c:v>
                </c:pt>
                <c:pt idx="59">
                  <c:v>-40.04</c:v>
                </c:pt>
                <c:pt idx="60">
                  <c:v>-40</c:v>
                </c:pt>
                <c:pt idx="61">
                  <c:v>-40</c:v>
                </c:pt>
                <c:pt idx="62">
                  <c:v>-39.93</c:v>
                </c:pt>
                <c:pt idx="63">
                  <c:v>-40.090000000000003</c:v>
                </c:pt>
                <c:pt idx="64">
                  <c:v>-39.979999999999997</c:v>
                </c:pt>
                <c:pt idx="65">
                  <c:v>-40.08</c:v>
                </c:pt>
                <c:pt idx="66">
                  <c:v>-40.020000000000003</c:v>
                </c:pt>
                <c:pt idx="67">
                  <c:v>-40.06</c:v>
                </c:pt>
                <c:pt idx="68">
                  <c:v>-40</c:v>
                </c:pt>
                <c:pt idx="69">
                  <c:v>-40.17</c:v>
                </c:pt>
                <c:pt idx="70">
                  <c:v>-40.119999999999997</c:v>
                </c:pt>
                <c:pt idx="71">
                  <c:v>-40.01</c:v>
                </c:pt>
                <c:pt idx="72">
                  <c:v>-40.1</c:v>
                </c:pt>
                <c:pt idx="73">
                  <c:v>-40.1</c:v>
                </c:pt>
                <c:pt idx="74">
                  <c:v>-39.97</c:v>
                </c:pt>
                <c:pt idx="75">
                  <c:v>-39.99</c:v>
                </c:pt>
                <c:pt idx="76">
                  <c:v>-39.950000000000003</c:v>
                </c:pt>
                <c:pt idx="77">
                  <c:v>-39.979999999999997</c:v>
                </c:pt>
                <c:pt idx="78">
                  <c:v>-39.909999999999997</c:v>
                </c:pt>
                <c:pt idx="79">
                  <c:v>-40.01</c:v>
                </c:pt>
                <c:pt idx="80">
                  <c:v>-39.880000000000003</c:v>
                </c:pt>
                <c:pt idx="81">
                  <c:v>-39.93</c:v>
                </c:pt>
                <c:pt idx="82">
                  <c:v>-39.869999999999997</c:v>
                </c:pt>
                <c:pt idx="83">
                  <c:v>-39.880000000000003</c:v>
                </c:pt>
                <c:pt idx="84">
                  <c:v>-39.83</c:v>
                </c:pt>
                <c:pt idx="85">
                  <c:v>-39.86</c:v>
                </c:pt>
                <c:pt idx="86">
                  <c:v>-39.89</c:v>
                </c:pt>
                <c:pt idx="87">
                  <c:v>-39.96</c:v>
                </c:pt>
                <c:pt idx="88">
                  <c:v>-39.86</c:v>
                </c:pt>
                <c:pt idx="89">
                  <c:v>-39.799999999999997</c:v>
                </c:pt>
                <c:pt idx="90">
                  <c:v>-39.770000000000003</c:v>
                </c:pt>
                <c:pt idx="91">
                  <c:v>-39.82</c:v>
                </c:pt>
                <c:pt idx="92">
                  <c:v>-39.78</c:v>
                </c:pt>
                <c:pt idx="93">
                  <c:v>-39.85</c:v>
                </c:pt>
                <c:pt idx="94">
                  <c:v>-39.799999999999997</c:v>
                </c:pt>
                <c:pt idx="95">
                  <c:v>-39.89</c:v>
                </c:pt>
                <c:pt idx="96">
                  <c:v>-39.85</c:v>
                </c:pt>
                <c:pt idx="97">
                  <c:v>-39.92</c:v>
                </c:pt>
                <c:pt idx="98">
                  <c:v>-39.85</c:v>
                </c:pt>
                <c:pt idx="99">
                  <c:v>-39.950000000000003</c:v>
                </c:pt>
                <c:pt idx="100">
                  <c:v>-39.93</c:v>
                </c:pt>
                <c:pt idx="101">
                  <c:v>-40.049999999999997</c:v>
                </c:pt>
                <c:pt idx="102">
                  <c:v>-40.049999999999997</c:v>
                </c:pt>
                <c:pt idx="103">
                  <c:v>-40.03</c:v>
                </c:pt>
                <c:pt idx="104">
                  <c:v>-40.03</c:v>
                </c:pt>
                <c:pt idx="105">
                  <c:v>-40.049999999999997</c:v>
                </c:pt>
                <c:pt idx="106">
                  <c:v>-39.950000000000003</c:v>
                </c:pt>
                <c:pt idx="107">
                  <c:v>-40</c:v>
                </c:pt>
                <c:pt idx="108">
                  <c:v>-39.9</c:v>
                </c:pt>
                <c:pt idx="109">
                  <c:v>-39.979999999999997</c:v>
                </c:pt>
                <c:pt idx="110">
                  <c:v>-39.9</c:v>
                </c:pt>
                <c:pt idx="111">
                  <c:v>-40.01</c:v>
                </c:pt>
                <c:pt idx="112">
                  <c:v>-39.869999999999997</c:v>
                </c:pt>
                <c:pt idx="113">
                  <c:v>-39.94</c:v>
                </c:pt>
                <c:pt idx="114">
                  <c:v>-39.89</c:v>
                </c:pt>
                <c:pt idx="115">
                  <c:v>-39.94</c:v>
                </c:pt>
                <c:pt idx="116">
                  <c:v>-39.93</c:v>
                </c:pt>
                <c:pt idx="117">
                  <c:v>-40</c:v>
                </c:pt>
                <c:pt idx="118">
                  <c:v>-40.04</c:v>
                </c:pt>
                <c:pt idx="119">
                  <c:v>-40.08</c:v>
                </c:pt>
                <c:pt idx="120">
                  <c:v>-40.1</c:v>
                </c:pt>
                <c:pt idx="121">
                  <c:v>-40.08</c:v>
                </c:pt>
                <c:pt idx="122">
                  <c:v>-40.08</c:v>
                </c:pt>
                <c:pt idx="123">
                  <c:v>-40.130000000000003</c:v>
                </c:pt>
                <c:pt idx="124">
                  <c:v>-40.1</c:v>
                </c:pt>
                <c:pt idx="125">
                  <c:v>-40.15</c:v>
                </c:pt>
                <c:pt idx="126">
                  <c:v>-40.119999999999997</c:v>
                </c:pt>
                <c:pt idx="127">
                  <c:v>-40.24</c:v>
                </c:pt>
                <c:pt idx="128">
                  <c:v>-40.14</c:v>
                </c:pt>
                <c:pt idx="129">
                  <c:v>-40.28</c:v>
                </c:pt>
                <c:pt idx="130">
                  <c:v>-40.21</c:v>
                </c:pt>
                <c:pt idx="131">
                  <c:v>-40.25</c:v>
                </c:pt>
                <c:pt idx="132">
                  <c:v>-40.26</c:v>
                </c:pt>
                <c:pt idx="133">
                  <c:v>-40.39</c:v>
                </c:pt>
                <c:pt idx="134">
                  <c:v>-40.43</c:v>
                </c:pt>
                <c:pt idx="135">
                  <c:v>-40.36</c:v>
                </c:pt>
                <c:pt idx="136">
                  <c:v>-40.47</c:v>
                </c:pt>
                <c:pt idx="137">
                  <c:v>-40.450000000000003</c:v>
                </c:pt>
                <c:pt idx="138">
                  <c:v>-40.39</c:v>
                </c:pt>
                <c:pt idx="139">
                  <c:v>-40.380000000000003</c:v>
                </c:pt>
                <c:pt idx="140">
                  <c:v>-40.33</c:v>
                </c:pt>
                <c:pt idx="141">
                  <c:v>-40.4</c:v>
                </c:pt>
                <c:pt idx="142">
                  <c:v>-40.36</c:v>
                </c:pt>
                <c:pt idx="143">
                  <c:v>-40.47</c:v>
                </c:pt>
                <c:pt idx="144">
                  <c:v>-40.33</c:v>
                </c:pt>
                <c:pt idx="145">
                  <c:v>-40.44</c:v>
                </c:pt>
                <c:pt idx="146">
                  <c:v>-40.4</c:v>
                </c:pt>
                <c:pt idx="147">
                  <c:v>-40.450000000000003</c:v>
                </c:pt>
                <c:pt idx="148">
                  <c:v>-40.450000000000003</c:v>
                </c:pt>
                <c:pt idx="149">
                  <c:v>-40.409999999999997</c:v>
                </c:pt>
                <c:pt idx="150">
                  <c:v>-40.46</c:v>
                </c:pt>
                <c:pt idx="151">
                  <c:v>-40.479999999999997</c:v>
                </c:pt>
                <c:pt idx="152">
                  <c:v>-40.46</c:v>
                </c:pt>
                <c:pt idx="153">
                  <c:v>-40.42</c:v>
                </c:pt>
                <c:pt idx="154">
                  <c:v>-40.42</c:v>
                </c:pt>
                <c:pt idx="155">
                  <c:v>-40.42</c:v>
                </c:pt>
                <c:pt idx="156">
                  <c:v>-40.39</c:v>
                </c:pt>
                <c:pt idx="157">
                  <c:v>-40.44</c:v>
                </c:pt>
                <c:pt idx="158">
                  <c:v>-40.36</c:v>
                </c:pt>
                <c:pt idx="159">
                  <c:v>-40.49</c:v>
                </c:pt>
                <c:pt idx="160">
                  <c:v>-40.42</c:v>
                </c:pt>
                <c:pt idx="161">
                  <c:v>-40.450000000000003</c:v>
                </c:pt>
                <c:pt idx="162">
                  <c:v>-40.43</c:v>
                </c:pt>
                <c:pt idx="163">
                  <c:v>-40.47</c:v>
                </c:pt>
                <c:pt idx="164">
                  <c:v>-40.479999999999997</c:v>
                </c:pt>
                <c:pt idx="165">
                  <c:v>-40.520000000000003</c:v>
                </c:pt>
                <c:pt idx="166">
                  <c:v>-40.57</c:v>
                </c:pt>
                <c:pt idx="167">
                  <c:v>-40.28</c:v>
                </c:pt>
                <c:pt idx="168">
                  <c:v>-40.520000000000003</c:v>
                </c:pt>
                <c:pt idx="169">
                  <c:v>-40.479999999999997</c:v>
                </c:pt>
                <c:pt idx="170">
                  <c:v>-40.409999999999997</c:v>
                </c:pt>
                <c:pt idx="171">
                  <c:v>-40.35</c:v>
                </c:pt>
                <c:pt idx="172">
                  <c:v>-40.25</c:v>
                </c:pt>
                <c:pt idx="173">
                  <c:v>-40.31</c:v>
                </c:pt>
                <c:pt idx="174">
                  <c:v>-40.200000000000003</c:v>
                </c:pt>
                <c:pt idx="175">
                  <c:v>-40.25</c:v>
                </c:pt>
                <c:pt idx="176">
                  <c:v>-40.1</c:v>
                </c:pt>
                <c:pt idx="177">
                  <c:v>-40.159999999999997</c:v>
                </c:pt>
                <c:pt idx="178">
                  <c:v>-40.090000000000003</c:v>
                </c:pt>
                <c:pt idx="179">
                  <c:v>-40.11</c:v>
                </c:pt>
                <c:pt idx="180">
                  <c:v>-40.08</c:v>
                </c:pt>
                <c:pt idx="181">
                  <c:v>-40.090000000000003</c:v>
                </c:pt>
                <c:pt idx="182">
                  <c:v>-40.11</c:v>
                </c:pt>
                <c:pt idx="183">
                  <c:v>-40.11</c:v>
                </c:pt>
                <c:pt idx="184">
                  <c:v>-40.11</c:v>
                </c:pt>
                <c:pt idx="185">
                  <c:v>-40.03</c:v>
                </c:pt>
                <c:pt idx="186">
                  <c:v>-40.08</c:v>
                </c:pt>
                <c:pt idx="187">
                  <c:v>-40.11</c:v>
                </c:pt>
                <c:pt idx="188">
                  <c:v>-40.14</c:v>
                </c:pt>
                <c:pt idx="189">
                  <c:v>-40.130000000000003</c:v>
                </c:pt>
                <c:pt idx="190">
                  <c:v>-40.11</c:v>
                </c:pt>
                <c:pt idx="191">
                  <c:v>-40.21</c:v>
                </c:pt>
                <c:pt idx="192">
                  <c:v>-40.11</c:v>
                </c:pt>
                <c:pt idx="193">
                  <c:v>-40.22</c:v>
                </c:pt>
                <c:pt idx="194">
                  <c:v>-40.159999999999997</c:v>
                </c:pt>
                <c:pt idx="195">
                  <c:v>-40.270000000000003</c:v>
                </c:pt>
                <c:pt idx="196">
                  <c:v>-40.229999999999997</c:v>
                </c:pt>
                <c:pt idx="197">
                  <c:v>-40.44</c:v>
                </c:pt>
                <c:pt idx="198">
                  <c:v>-40.46</c:v>
                </c:pt>
                <c:pt idx="199">
                  <c:v>-40.380000000000003</c:v>
                </c:pt>
                <c:pt idx="200">
                  <c:v>-40.58</c:v>
                </c:pt>
                <c:pt idx="201">
                  <c:v>-40.56</c:v>
                </c:pt>
                <c:pt idx="202">
                  <c:v>-40.5</c:v>
                </c:pt>
                <c:pt idx="203">
                  <c:v>-40.6</c:v>
                </c:pt>
                <c:pt idx="204">
                  <c:v>-40.58</c:v>
                </c:pt>
                <c:pt idx="205">
                  <c:v>-40.68</c:v>
                </c:pt>
                <c:pt idx="206">
                  <c:v>-40.68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88-4277-8565-379D5E520E2B}"/>
            </c:ext>
          </c:extLst>
        </c:ser>
        <c:ser>
          <c:idx val="14"/>
          <c:order val="14"/>
          <c:tx>
            <c:strRef>
              <c:f>'ism1'!$A$16</c:f>
              <c:strCache>
                <c:ptCount val="1"/>
                <c:pt idx="0">
                  <c:v> 17:46:21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'ism1'!$B$16:$GZ$16</c:f>
              <c:numCache>
                <c:formatCode>General</c:formatCode>
                <c:ptCount val="207"/>
                <c:pt idx="0">
                  <c:v>-39.840000000000003</c:v>
                </c:pt>
                <c:pt idx="1">
                  <c:v>-39.82</c:v>
                </c:pt>
                <c:pt idx="2">
                  <c:v>-39.68</c:v>
                </c:pt>
                <c:pt idx="3">
                  <c:v>-39.72</c:v>
                </c:pt>
                <c:pt idx="4">
                  <c:v>-39.64</c:v>
                </c:pt>
                <c:pt idx="5">
                  <c:v>-39.700000000000003</c:v>
                </c:pt>
                <c:pt idx="6">
                  <c:v>-39.65</c:v>
                </c:pt>
                <c:pt idx="7">
                  <c:v>-39.549999999999997</c:v>
                </c:pt>
                <c:pt idx="8">
                  <c:v>-39.57</c:v>
                </c:pt>
                <c:pt idx="9">
                  <c:v>-39.54</c:v>
                </c:pt>
                <c:pt idx="10">
                  <c:v>-39.43</c:v>
                </c:pt>
                <c:pt idx="11">
                  <c:v>-39.369999999999997</c:v>
                </c:pt>
                <c:pt idx="12">
                  <c:v>-39.29</c:v>
                </c:pt>
                <c:pt idx="13">
                  <c:v>-39.35</c:v>
                </c:pt>
                <c:pt idx="14">
                  <c:v>-39.28</c:v>
                </c:pt>
                <c:pt idx="15">
                  <c:v>-39.369999999999997</c:v>
                </c:pt>
                <c:pt idx="16">
                  <c:v>-39.25</c:v>
                </c:pt>
                <c:pt idx="17">
                  <c:v>-39.31</c:v>
                </c:pt>
                <c:pt idx="18">
                  <c:v>-39.31</c:v>
                </c:pt>
                <c:pt idx="19">
                  <c:v>-39.270000000000003</c:v>
                </c:pt>
                <c:pt idx="20">
                  <c:v>-39.26</c:v>
                </c:pt>
                <c:pt idx="21">
                  <c:v>-39.26</c:v>
                </c:pt>
                <c:pt idx="22">
                  <c:v>-39.33</c:v>
                </c:pt>
                <c:pt idx="23">
                  <c:v>-39.340000000000003</c:v>
                </c:pt>
                <c:pt idx="24">
                  <c:v>-39.36</c:v>
                </c:pt>
                <c:pt idx="25">
                  <c:v>-39.32</c:v>
                </c:pt>
                <c:pt idx="26">
                  <c:v>-39.33</c:v>
                </c:pt>
                <c:pt idx="27">
                  <c:v>-39.36</c:v>
                </c:pt>
                <c:pt idx="28">
                  <c:v>-39.33</c:v>
                </c:pt>
                <c:pt idx="29">
                  <c:v>-39.42</c:v>
                </c:pt>
                <c:pt idx="30">
                  <c:v>-39.44</c:v>
                </c:pt>
                <c:pt idx="31">
                  <c:v>-39.54</c:v>
                </c:pt>
                <c:pt idx="32">
                  <c:v>-39.49</c:v>
                </c:pt>
                <c:pt idx="33">
                  <c:v>-39.61</c:v>
                </c:pt>
                <c:pt idx="34">
                  <c:v>-39.58</c:v>
                </c:pt>
                <c:pt idx="35">
                  <c:v>-39.700000000000003</c:v>
                </c:pt>
                <c:pt idx="36">
                  <c:v>-39.74</c:v>
                </c:pt>
                <c:pt idx="37">
                  <c:v>-39.840000000000003</c:v>
                </c:pt>
                <c:pt idx="38">
                  <c:v>-39.869999999999997</c:v>
                </c:pt>
                <c:pt idx="39">
                  <c:v>-39.64</c:v>
                </c:pt>
                <c:pt idx="40">
                  <c:v>-39.950000000000003</c:v>
                </c:pt>
                <c:pt idx="41">
                  <c:v>-39.94</c:v>
                </c:pt>
                <c:pt idx="42">
                  <c:v>-39.950000000000003</c:v>
                </c:pt>
                <c:pt idx="43">
                  <c:v>-39.869999999999997</c:v>
                </c:pt>
                <c:pt idx="44">
                  <c:v>-39.880000000000003</c:v>
                </c:pt>
                <c:pt idx="45">
                  <c:v>-39.92</c:v>
                </c:pt>
                <c:pt idx="46">
                  <c:v>-39.83</c:v>
                </c:pt>
                <c:pt idx="47">
                  <c:v>-39.909999999999997</c:v>
                </c:pt>
                <c:pt idx="48">
                  <c:v>-39.869999999999997</c:v>
                </c:pt>
                <c:pt idx="49">
                  <c:v>-39.89</c:v>
                </c:pt>
                <c:pt idx="50">
                  <c:v>-39.86</c:v>
                </c:pt>
                <c:pt idx="51">
                  <c:v>-39.9</c:v>
                </c:pt>
                <c:pt idx="52">
                  <c:v>-39.909999999999997</c:v>
                </c:pt>
                <c:pt idx="53">
                  <c:v>-39.92</c:v>
                </c:pt>
                <c:pt idx="54">
                  <c:v>-39.97</c:v>
                </c:pt>
                <c:pt idx="55">
                  <c:v>-40.01</c:v>
                </c:pt>
                <c:pt idx="56">
                  <c:v>-40.049999999999997</c:v>
                </c:pt>
                <c:pt idx="57">
                  <c:v>-39.950000000000003</c:v>
                </c:pt>
                <c:pt idx="58">
                  <c:v>-40</c:v>
                </c:pt>
                <c:pt idx="59">
                  <c:v>-40.01</c:v>
                </c:pt>
                <c:pt idx="60">
                  <c:v>-39.99</c:v>
                </c:pt>
                <c:pt idx="61">
                  <c:v>-40.01</c:v>
                </c:pt>
                <c:pt idx="62">
                  <c:v>-39.92</c:v>
                </c:pt>
                <c:pt idx="63">
                  <c:v>-40.07</c:v>
                </c:pt>
                <c:pt idx="64">
                  <c:v>-39.96</c:v>
                </c:pt>
                <c:pt idx="65">
                  <c:v>-40.03</c:v>
                </c:pt>
                <c:pt idx="66">
                  <c:v>-39.979999999999997</c:v>
                </c:pt>
                <c:pt idx="67">
                  <c:v>-40.06</c:v>
                </c:pt>
                <c:pt idx="68">
                  <c:v>-39.99</c:v>
                </c:pt>
                <c:pt idx="69">
                  <c:v>-40.11</c:v>
                </c:pt>
                <c:pt idx="70">
                  <c:v>-40.159999999999997</c:v>
                </c:pt>
                <c:pt idx="71">
                  <c:v>-40.01</c:v>
                </c:pt>
                <c:pt idx="72">
                  <c:v>-40.090000000000003</c:v>
                </c:pt>
                <c:pt idx="73">
                  <c:v>-40.08</c:v>
                </c:pt>
                <c:pt idx="74">
                  <c:v>-39.96</c:v>
                </c:pt>
                <c:pt idx="75">
                  <c:v>-40</c:v>
                </c:pt>
                <c:pt idx="76">
                  <c:v>-39.93</c:v>
                </c:pt>
                <c:pt idx="77">
                  <c:v>-40.03</c:v>
                </c:pt>
                <c:pt idx="78">
                  <c:v>-39.89</c:v>
                </c:pt>
                <c:pt idx="79">
                  <c:v>-39.979999999999997</c:v>
                </c:pt>
                <c:pt idx="80">
                  <c:v>-39.9</c:v>
                </c:pt>
                <c:pt idx="81">
                  <c:v>-39.869999999999997</c:v>
                </c:pt>
                <c:pt idx="82">
                  <c:v>-39.880000000000003</c:v>
                </c:pt>
                <c:pt idx="83">
                  <c:v>-39.85</c:v>
                </c:pt>
                <c:pt idx="84">
                  <c:v>-39.86</c:v>
                </c:pt>
                <c:pt idx="85">
                  <c:v>-39.869999999999997</c:v>
                </c:pt>
                <c:pt idx="86">
                  <c:v>-39.880000000000003</c:v>
                </c:pt>
                <c:pt idx="87">
                  <c:v>-39.89</c:v>
                </c:pt>
                <c:pt idx="88">
                  <c:v>-39.85</c:v>
                </c:pt>
                <c:pt idx="89">
                  <c:v>-39.82</c:v>
                </c:pt>
                <c:pt idx="90">
                  <c:v>-39.78</c:v>
                </c:pt>
                <c:pt idx="91">
                  <c:v>-39.83</c:v>
                </c:pt>
                <c:pt idx="92">
                  <c:v>-39.78</c:v>
                </c:pt>
                <c:pt idx="93">
                  <c:v>-39.85</c:v>
                </c:pt>
                <c:pt idx="94">
                  <c:v>-39.78</c:v>
                </c:pt>
                <c:pt idx="95">
                  <c:v>-39.94</c:v>
                </c:pt>
                <c:pt idx="96">
                  <c:v>-39.770000000000003</c:v>
                </c:pt>
                <c:pt idx="97">
                  <c:v>-39.92</c:v>
                </c:pt>
                <c:pt idx="98">
                  <c:v>-39.83</c:v>
                </c:pt>
                <c:pt idx="99">
                  <c:v>-39.950000000000003</c:v>
                </c:pt>
                <c:pt idx="100">
                  <c:v>-39.909999999999997</c:v>
                </c:pt>
                <c:pt idx="101">
                  <c:v>-40.04</c:v>
                </c:pt>
                <c:pt idx="102">
                  <c:v>-40.020000000000003</c:v>
                </c:pt>
                <c:pt idx="103">
                  <c:v>-40.04</c:v>
                </c:pt>
                <c:pt idx="104">
                  <c:v>-40.04</c:v>
                </c:pt>
                <c:pt idx="105">
                  <c:v>-40.07</c:v>
                </c:pt>
                <c:pt idx="106">
                  <c:v>-39.93</c:v>
                </c:pt>
                <c:pt idx="107">
                  <c:v>-39.979999999999997</c:v>
                </c:pt>
                <c:pt idx="108">
                  <c:v>-39.89</c:v>
                </c:pt>
                <c:pt idx="109">
                  <c:v>-39.979999999999997</c:v>
                </c:pt>
                <c:pt idx="110">
                  <c:v>-39.909999999999997</c:v>
                </c:pt>
                <c:pt idx="111">
                  <c:v>-40.04</c:v>
                </c:pt>
                <c:pt idx="112">
                  <c:v>-39.89</c:v>
                </c:pt>
                <c:pt idx="113">
                  <c:v>-39.94</c:v>
                </c:pt>
                <c:pt idx="114">
                  <c:v>-39.869999999999997</c:v>
                </c:pt>
                <c:pt idx="115">
                  <c:v>-39.979999999999997</c:v>
                </c:pt>
                <c:pt idx="116">
                  <c:v>-39.909999999999997</c:v>
                </c:pt>
                <c:pt idx="117">
                  <c:v>-39.93</c:v>
                </c:pt>
                <c:pt idx="118">
                  <c:v>-40.01</c:v>
                </c:pt>
                <c:pt idx="119">
                  <c:v>-40.1</c:v>
                </c:pt>
                <c:pt idx="120">
                  <c:v>-40.06</c:v>
                </c:pt>
                <c:pt idx="121">
                  <c:v>-40.04</c:v>
                </c:pt>
                <c:pt idx="122">
                  <c:v>-40.06</c:v>
                </c:pt>
                <c:pt idx="123">
                  <c:v>-40.090000000000003</c:v>
                </c:pt>
                <c:pt idx="124">
                  <c:v>-40.07</c:v>
                </c:pt>
                <c:pt idx="125">
                  <c:v>-40.159999999999997</c:v>
                </c:pt>
                <c:pt idx="126">
                  <c:v>-40.11</c:v>
                </c:pt>
                <c:pt idx="127">
                  <c:v>-40.28</c:v>
                </c:pt>
                <c:pt idx="128">
                  <c:v>-40.159999999999997</c:v>
                </c:pt>
                <c:pt idx="129">
                  <c:v>-40.229999999999997</c:v>
                </c:pt>
                <c:pt idx="130">
                  <c:v>-40.18</c:v>
                </c:pt>
                <c:pt idx="131">
                  <c:v>-40.24</c:v>
                </c:pt>
                <c:pt idx="132">
                  <c:v>-40.24</c:v>
                </c:pt>
                <c:pt idx="133">
                  <c:v>-40.380000000000003</c:v>
                </c:pt>
                <c:pt idx="134">
                  <c:v>-40.39</c:v>
                </c:pt>
                <c:pt idx="135">
                  <c:v>-40.32</c:v>
                </c:pt>
                <c:pt idx="136">
                  <c:v>-40.46</c:v>
                </c:pt>
                <c:pt idx="137">
                  <c:v>-40.450000000000003</c:v>
                </c:pt>
                <c:pt idx="138">
                  <c:v>-40.33</c:v>
                </c:pt>
                <c:pt idx="139">
                  <c:v>-40.340000000000003</c:v>
                </c:pt>
                <c:pt idx="140">
                  <c:v>-40.340000000000003</c:v>
                </c:pt>
                <c:pt idx="141">
                  <c:v>-40.44</c:v>
                </c:pt>
                <c:pt idx="142">
                  <c:v>-40.380000000000003</c:v>
                </c:pt>
                <c:pt idx="143">
                  <c:v>-40.49</c:v>
                </c:pt>
                <c:pt idx="144">
                  <c:v>-40.36</c:v>
                </c:pt>
                <c:pt idx="145">
                  <c:v>-40.42</c:v>
                </c:pt>
                <c:pt idx="146">
                  <c:v>-40.369999999999997</c:v>
                </c:pt>
                <c:pt idx="147">
                  <c:v>-40.42</c:v>
                </c:pt>
                <c:pt idx="148">
                  <c:v>-40.42</c:v>
                </c:pt>
                <c:pt idx="149">
                  <c:v>-40.44</c:v>
                </c:pt>
                <c:pt idx="150">
                  <c:v>-40.47</c:v>
                </c:pt>
                <c:pt idx="151">
                  <c:v>-40.46</c:v>
                </c:pt>
                <c:pt idx="152">
                  <c:v>-40.479999999999997</c:v>
                </c:pt>
                <c:pt idx="153">
                  <c:v>-40.4</c:v>
                </c:pt>
                <c:pt idx="154">
                  <c:v>-40.39</c:v>
                </c:pt>
                <c:pt idx="155">
                  <c:v>-40.44</c:v>
                </c:pt>
                <c:pt idx="156">
                  <c:v>-40.39</c:v>
                </c:pt>
                <c:pt idx="157">
                  <c:v>-40.47</c:v>
                </c:pt>
                <c:pt idx="158">
                  <c:v>-40.380000000000003</c:v>
                </c:pt>
                <c:pt idx="159">
                  <c:v>-40.44</c:v>
                </c:pt>
                <c:pt idx="160">
                  <c:v>-40.380000000000003</c:v>
                </c:pt>
                <c:pt idx="161">
                  <c:v>-40.47</c:v>
                </c:pt>
                <c:pt idx="162">
                  <c:v>-40.409999999999997</c:v>
                </c:pt>
                <c:pt idx="163">
                  <c:v>-40.46</c:v>
                </c:pt>
                <c:pt idx="164">
                  <c:v>-40.49</c:v>
                </c:pt>
                <c:pt idx="165">
                  <c:v>-40.53</c:v>
                </c:pt>
                <c:pt idx="166">
                  <c:v>-40.54</c:v>
                </c:pt>
                <c:pt idx="167">
                  <c:v>-40.299999999999997</c:v>
                </c:pt>
                <c:pt idx="168">
                  <c:v>-40.520000000000003</c:v>
                </c:pt>
                <c:pt idx="169">
                  <c:v>-40.46</c:v>
                </c:pt>
                <c:pt idx="170">
                  <c:v>-40.369999999999997</c:v>
                </c:pt>
                <c:pt idx="171">
                  <c:v>-40.36</c:v>
                </c:pt>
                <c:pt idx="172">
                  <c:v>-40.29</c:v>
                </c:pt>
                <c:pt idx="173">
                  <c:v>-40.31</c:v>
                </c:pt>
                <c:pt idx="174">
                  <c:v>-40.18</c:v>
                </c:pt>
                <c:pt idx="175">
                  <c:v>-40.24</c:v>
                </c:pt>
                <c:pt idx="176">
                  <c:v>-40.119999999999997</c:v>
                </c:pt>
                <c:pt idx="177">
                  <c:v>-40.159999999999997</c:v>
                </c:pt>
                <c:pt idx="178">
                  <c:v>-40.090000000000003</c:v>
                </c:pt>
                <c:pt idx="179">
                  <c:v>-40.11</c:v>
                </c:pt>
                <c:pt idx="180">
                  <c:v>-40.119999999999997</c:v>
                </c:pt>
                <c:pt idx="181">
                  <c:v>-40.11</c:v>
                </c:pt>
                <c:pt idx="182">
                  <c:v>-40.1</c:v>
                </c:pt>
                <c:pt idx="183">
                  <c:v>-40.090000000000003</c:v>
                </c:pt>
                <c:pt idx="184">
                  <c:v>-40.119999999999997</c:v>
                </c:pt>
                <c:pt idx="185">
                  <c:v>-40.06</c:v>
                </c:pt>
                <c:pt idx="186">
                  <c:v>-40.090000000000003</c:v>
                </c:pt>
                <c:pt idx="187">
                  <c:v>-40.130000000000003</c:v>
                </c:pt>
                <c:pt idx="188">
                  <c:v>-40.08</c:v>
                </c:pt>
                <c:pt idx="189">
                  <c:v>-40.130000000000003</c:v>
                </c:pt>
                <c:pt idx="190">
                  <c:v>-40.119999999999997</c:v>
                </c:pt>
                <c:pt idx="191">
                  <c:v>-40.19</c:v>
                </c:pt>
                <c:pt idx="192">
                  <c:v>-40.130000000000003</c:v>
                </c:pt>
                <c:pt idx="193">
                  <c:v>-40.22</c:v>
                </c:pt>
                <c:pt idx="194">
                  <c:v>-40.19</c:v>
                </c:pt>
                <c:pt idx="195">
                  <c:v>-40.21</c:v>
                </c:pt>
                <c:pt idx="196">
                  <c:v>-40.26</c:v>
                </c:pt>
                <c:pt idx="197">
                  <c:v>-40.42</c:v>
                </c:pt>
                <c:pt idx="198">
                  <c:v>-40.42</c:v>
                </c:pt>
                <c:pt idx="199">
                  <c:v>-40.35</c:v>
                </c:pt>
                <c:pt idx="200">
                  <c:v>-40.56</c:v>
                </c:pt>
                <c:pt idx="201">
                  <c:v>-40.57</c:v>
                </c:pt>
                <c:pt idx="202">
                  <c:v>-40.44</c:v>
                </c:pt>
                <c:pt idx="203">
                  <c:v>-40.549999999999997</c:v>
                </c:pt>
                <c:pt idx="204">
                  <c:v>-40.549999999999997</c:v>
                </c:pt>
                <c:pt idx="205">
                  <c:v>-40.68</c:v>
                </c:pt>
                <c:pt idx="206">
                  <c:v>-40.68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88-4277-8565-379D5E520E2B}"/>
            </c:ext>
          </c:extLst>
        </c:ser>
        <c:ser>
          <c:idx val="15"/>
          <c:order val="15"/>
          <c:tx>
            <c:strRef>
              <c:f>'ism1'!$A$17</c:f>
              <c:strCache>
                <c:ptCount val="1"/>
                <c:pt idx="0">
                  <c:v> 17:46:31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'ism1'!$B$17:$GZ$17</c:f>
              <c:numCache>
                <c:formatCode>General</c:formatCode>
                <c:ptCount val="207"/>
                <c:pt idx="0">
                  <c:v>-39.85</c:v>
                </c:pt>
                <c:pt idx="1">
                  <c:v>-39.83</c:v>
                </c:pt>
                <c:pt idx="2">
                  <c:v>-39.71</c:v>
                </c:pt>
                <c:pt idx="3">
                  <c:v>-39.729999999999997</c:v>
                </c:pt>
                <c:pt idx="4">
                  <c:v>-39.619999999999997</c:v>
                </c:pt>
                <c:pt idx="5">
                  <c:v>-39.76</c:v>
                </c:pt>
                <c:pt idx="6">
                  <c:v>-39.65</c:v>
                </c:pt>
                <c:pt idx="7">
                  <c:v>-39.520000000000003</c:v>
                </c:pt>
                <c:pt idx="8">
                  <c:v>-39.6</c:v>
                </c:pt>
                <c:pt idx="9">
                  <c:v>-39.54</c:v>
                </c:pt>
                <c:pt idx="10">
                  <c:v>-39.43</c:v>
                </c:pt>
                <c:pt idx="11">
                  <c:v>-39.35</c:v>
                </c:pt>
                <c:pt idx="12">
                  <c:v>-39.33</c:v>
                </c:pt>
                <c:pt idx="13">
                  <c:v>-39.35</c:v>
                </c:pt>
                <c:pt idx="14">
                  <c:v>-39.33</c:v>
                </c:pt>
                <c:pt idx="15">
                  <c:v>-39.36</c:v>
                </c:pt>
                <c:pt idx="16">
                  <c:v>-39.28</c:v>
                </c:pt>
                <c:pt idx="17">
                  <c:v>-39.29</c:v>
                </c:pt>
                <c:pt idx="18">
                  <c:v>-39.299999999999997</c:v>
                </c:pt>
                <c:pt idx="19">
                  <c:v>-39.28</c:v>
                </c:pt>
                <c:pt idx="20">
                  <c:v>-39.28</c:v>
                </c:pt>
                <c:pt idx="21">
                  <c:v>-39.26</c:v>
                </c:pt>
                <c:pt idx="22">
                  <c:v>-39.369999999999997</c:v>
                </c:pt>
                <c:pt idx="23">
                  <c:v>-39.340000000000003</c:v>
                </c:pt>
                <c:pt idx="24">
                  <c:v>-39.39</c:v>
                </c:pt>
                <c:pt idx="25">
                  <c:v>-39.35</c:v>
                </c:pt>
                <c:pt idx="26">
                  <c:v>-39.35</c:v>
                </c:pt>
                <c:pt idx="27">
                  <c:v>-39.409999999999997</c:v>
                </c:pt>
                <c:pt idx="28">
                  <c:v>-39.36</c:v>
                </c:pt>
                <c:pt idx="29">
                  <c:v>-39.44</c:v>
                </c:pt>
                <c:pt idx="30">
                  <c:v>-39.42</c:v>
                </c:pt>
                <c:pt idx="31">
                  <c:v>-39.56</c:v>
                </c:pt>
                <c:pt idx="32">
                  <c:v>-39.51</c:v>
                </c:pt>
                <c:pt idx="33">
                  <c:v>-39.619999999999997</c:v>
                </c:pt>
                <c:pt idx="34">
                  <c:v>-39.64</c:v>
                </c:pt>
                <c:pt idx="35">
                  <c:v>-39.68</c:v>
                </c:pt>
                <c:pt idx="36">
                  <c:v>-39.71</c:v>
                </c:pt>
                <c:pt idx="37">
                  <c:v>-39.85</c:v>
                </c:pt>
                <c:pt idx="38">
                  <c:v>-39.89</c:v>
                </c:pt>
                <c:pt idx="39">
                  <c:v>-39.64</c:v>
                </c:pt>
                <c:pt idx="40">
                  <c:v>-39.97</c:v>
                </c:pt>
                <c:pt idx="41">
                  <c:v>-39.94</c:v>
                </c:pt>
                <c:pt idx="42">
                  <c:v>-39.880000000000003</c:v>
                </c:pt>
                <c:pt idx="43">
                  <c:v>-39.93</c:v>
                </c:pt>
                <c:pt idx="44">
                  <c:v>-39.869999999999997</c:v>
                </c:pt>
                <c:pt idx="45">
                  <c:v>-39.909999999999997</c:v>
                </c:pt>
                <c:pt idx="46">
                  <c:v>-39.85</c:v>
                </c:pt>
                <c:pt idx="47">
                  <c:v>-39.909999999999997</c:v>
                </c:pt>
                <c:pt idx="48">
                  <c:v>-39.85</c:v>
                </c:pt>
                <c:pt idx="49">
                  <c:v>-39.909999999999997</c:v>
                </c:pt>
                <c:pt idx="50">
                  <c:v>-39.880000000000003</c:v>
                </c:pt>
                <c:pt idx="51">
                  <c:v>-39.9</c:v>
                </c:pt>
                <c:pt idx="52">
                  <c:v>-39.92</c:v>
                </c:pt>
                <c:pt idx="53">
                  <c:v>-39.89</c:v>
                </c:pt>
                <c:pt idx="54">
                  <c:v>-39.99</c:v>
                </c:pt>
                <c:pt idx="55">
                  <c:v>-40.020000000000003</c:v>
                </c:pt>
                <c:pt idx="56">
                  <c:v>-40.03</c:v>
                </c:pt>
                <c:pt idx="57">
                  <c:v>-39.979999999999997</c:v>
                </c:pt>
                <c:pt idx="58">
                  <c:v>-39.96</c:v>
                </c:pt>
                <c:pt idx="59">
                  <c:v>-40.01</c:v>
                </c:pt>
                <c:pt idx="60">
                  <c:v>-39.979999999999997</c:v>
                </c:pt>
                <c:pt idx="61">
                  <c:v>-40.01</c:v>
                </c:pt>
                <c:pt idx="62">
                  <c:v>-39.93</c:v>
                </c:pt>
                <c:pt idx="63">
                  <c:v>-40.08</c:v>
                </c:pt>
                <c:pt idx="64">
                  <c:v>-39.97</c:v>
                </c:pt>
                <c:pt idx="65">
                  <c:v>-40.04</c:v>
                </c:pt>
                <c:pt idx="66">
                  <c:v>-40</c:v>
                </c:pt>
                <c:pt idx="67">
                  <c:v>-40.04</c:v>
                </c:pt>
                <c:pt idx="68">
                  <c:v>-39.99</c:v>
                </c:pt>
                <c:pt idx="69">
                  <c:v>-40.1</c:v>
                </c:pt>
                <c:pt idx="70">
                  <c:v>-40.17</c:v>
                </c:pt>
                <c:pt idx="71">
                  <c:v>-39.99</c:v>
                </c:pt>
                <c:pt idx="72">
                  <c:v>-40.11</c:v>
                </c:pt>
                <c:pt idx="73">
                  <c:v>-40.119999999999997</c:v>
                </c:pt>
                <c:pt idx="74">
                  <c:v>-39.979999999999997</c:v>
                </c:pt>
                <c:pt idx="75">
                  <c:v>-39.950000000000003</c:v>
                </c:pt>
                <c:pt idx="76">
                  <c:v>-39.94</c:v>
                </c:pt>
                <c:pt idx="77">
                  <c:v>-40.01</c:v>
                </c:pt>
                <c:pt idx="78">
                  <c:v>-39.880000000000003</c:v>
                </c:pt>
                <c:pt idx="79">
                  <c:v>-39.979999999999997</c:v>
                </c:pt>
                <c:pt idx="80">
                  <c:v>-39.909999999999997</c:v>
                </c:pt>
                <c:pt idx="81">
                  <c:v>-39.86</c:v>
                </c:pt>
                <c:pt idx="82">
                  <c:v>-39.89</c:v>
                </c:pt>
                <c:pt idx="83">
                  <c:v>-39.9</c:v>
                </c:pt>
                <c:pt idx="84">
                  <c:v>-39.880000000000003</c:v>
                </c:pt>
                <c:pt idx="85">
                  <c:v>-39.880000000000003</c:v>
                </c:pt>
                <c:pt idx="86">
                  <c:v>-39.9</c:v>
                </c:pt>
                <c:pt idx="87">
                  <c:v>-39.92</c:v>
                </c:pt>
                <c:pt idx="88">
                  <c:v>-39.9</c:v>
                </c:pt>
                <c:pt idx="89">
                  <c:v>-39.82</c:v>
                </c:pt>
                <c:pt idx="90">
                  <c:v>-39.840000000000003</c:v>
                </c:pt>
                <c:pt idx="91">
                  <c:v>-39.82</c:v>
                </c:pt>
                <c:pt idx="92">
                  <c:v>-39.75</c:v>
                </c:pt>
                <c:pt idx="93">
                  <c:v>-39.83</c:v>
                </c:pt>
                <c:pt idx="94">
                  <c:v>-39.79</c:v>
                </c:pt>
                <c:pt idx="95">
                  <c:v>-39.96</c:v>
                </c:pt>
                <c:pt idx="96">
                  <c:v>-39.81</c:v>
                </c:pt>
                <c:pt idx="97">
                  <c:v>-39.880000000000003</c:v>
                </c:pt>
                <c:pt idx="98">
                  <c:v>-39.85</c:v>
                </c:pt>
                <c:pt idx="99">
                  <c:v>-39.97</c:v>
                </c:pt>
                <c:pt idx="100">
                  <c:v>-39.909999999999997</c:v>
                </c:pt>
                <c:pt idx="101">
                  <c:v>-40.020000000000003</c:v>
                </c:pt>
                <c:pt idx="102">
                  <c:v>-40.03</c:v>
                </c:pt>
                <c:pt idx="103">
                  <c:v>-40.04</c:v>
                </c:pt>
                <c:pt idx="104">
                  <c:v>-40.04</c:v>
                </c:pt>
                <c:pt idx="105">
                  <c:v>-40.07</c:v>
                </c:pt>
                <c:pt idx="106">
                  <c:v>-39.93</c:v>
                </c:pt>
                <c:pt idx="107">
                  <c:v>-39.979999999999997</c:v>
                </c:pt>
                <c:pt idx="108">
                  <c:v>-39.880000000000003</c:v>
                </c:pt>
                <c:pt idx="109">
                  <c:v>-39.950000000000003</c:v>
                </c:pt>
                <c:pt idx="110">
                  <c:v>-39.89</c:v>
                </c:pt>
                <c:pt idx="111">
                  <c:v>-40.01</c:v>
                </c:pt>
                <c:pt idx="112">
                  <c:v>-39.86</c:v>
                </c:pt>
                <c:pt idx="113">
                  <c:v>-39.94</c:v>
                </c:pt>
                <c:pt idx="114">
                  <c:v>-39.89</c:v>
                </c:pt>
                <c:pt idx="115">
                  <c:v>-39.950000000000003</c:v>
                </c:pt>
                <c:pt idx="116">
                  <c:v>-39.92</c:v>
                </c:pt>
                <c:pt idx="117">
                  <c:v>-39.96</c:v>
                </c:pt>
                <c:pt idx="118">
                  <c:v>-40.04</c:v>
                </c:pt>
                <c:pt idx="119">
                  <c:v>-40.1</c:v>
                </c:pt>
                <c:pt idx="120">
                  <c:v>-40.1</c:v>
                </c:pt>
                <c:pt idx="121">
                  <c:v>-40.020000000000003</c:v>
                </c:pt>
                <c:pt idx="122">
                  <c:v>-40.04</c:v>
                </c:pt>
                <c:pt idx="123">
                  <c:v>-40.14</c:v>
                </c:pt>
                <c:pt idx="124">
                  <c:v>-40.14</c:v>
                </c:pt>
                <c:pt idx="125">
                  <c:v>-40.14</c:v>
                </c:pt>
                <c:pt idx="126">
                  <c:v>-40.119999999999997</c:v>
                </c:pt>
                <c:pt idx="127">
                  <c:v>-40.24</c:v>
                </c:pt>
                <c:pt idx="128">
                  <c:v>-40.159999999999997</c:v>
                </c:pt>
                <c:pt idx="129">
                  <c:v>-40.19</c:v>
                </c:pt>
                <c:pt idx="130">
                  <c:v>-40.21</c:v>
                </c:pt>
                <c:pt idx="131">
                  <c:v>-40.25</c:v>
                </c:pt>
                <c:pt idx="132">
                  <c:v>-40.25</c:v>
                </c:pt>
                <c:pt idx="133">
                  <c:v>-40.42</c:v>
                </c:pt>
                <c:pt idx="134">
                  <c:v>-40.450000000000003</c:v>
                </c:pt>
                <c:pt idx="135">
                  <c:v>-40.35</c:v>
                </c:pt>
                <c:pt idx="136">
                  <c:v>-40.46</c:v>
                </c:pt>
                <c:pt idx="137">
                  <c:v>-40.450000000000003</c:v>
                </c:pt>
                <c:pt idx="138">
                  <c:v>-40.340000000000003</c:v>
                </c:pt>
                <c:pt idx="139">
                  <c:v>-40.39</c:v>
                </c:pt>
                <c:pt idx="140">
                  <c:v>-40.340000000000003</c:v>
                </c:pt>
                <c:pt idx="141">
                  <c:v>-40.450000000000003</c:v>
                </c:pt>
                <c:pt idx="142">
                  <c:v>-40.380000000000003</c:v>
                </c:pt>
                <c:pt idx="143">
                  <c:v>-40.46</c:v>
                </c:pt>
                <c:pt idx="144">
                  <c:v>-40.36</c:v>
                </c:pt>
                <c:pt idx="145">
                  <c:v>-40.44</c:v>
                </c:pt>
                <c:pt idx="146">
                  <c:v>-40.44</c:v>
                </c:pt>
                <c:pt idx="147">
                  <c:v>-40.46</c:v>
                </c:pt>
                <c:pt idx="148">
                  <c:v>-40.450000000000003</c:v>
                </c:pt>
                <c:pt idx="149">
                  <c:v>-40.42</c:v>
                </c:pt>
                <c:pt idx="150">
                  <c:v>-40.49</c:v>
                </c:pt>
                <c:pt idx="151">
                  <c:v>-40.51</c:v>
                </c:pt>
                <c:pt idx="152">
                  <c:v>-40.49</c:v>
                </c:pt>
                <c:pt idx="153">
                  <c:v>-40.44</c:v>
                </c:pt>
                <c:pt idx="154">
                  <c:v>-40.42</c:v>
                </c:pt>
                <c:pt idx="155">
                  <c:v>-40.450000000000003</c:v>
                </c:pt>
                <c:pt idx="156">
                  <c:v>-40.4</c:v>
                </c:pt>
                <c:pt idx="157">
                  <c:v>-40.409999999999997</c:v>
                </c:pt>
                <c:pt idx="158">
                  <c:v>-40.39</c:v>
                </c:pt>
                <c:pt idx="159">
                  <c:v>-40.47</c:v>
                </c:pt>
                <c:pt idx="160">
                  <c:v>-40.36</c:v>
                </c:pt>
                <c:pt idx="161">
                  <c:v>-40.450000000000003</c:v>
                </c:pt>
                <c:pt idx="162">
                  <c:v>-40.47</c:v>
                </c:pt>
                <c:pt idx="163">
                  <c:v>-40.450000000000003</c:v>
                </c:pt>
                <c:pt idx="164">
                  <c:v>-40.46</c:v>
                </c:pt>
                <c:pt idx="165">
                  <c:v>-40.56</c:v>
                </c:pt>
                <c:pt idx="166">
                  <c:v>-40.590000000000003</c:v>
                </c:pt>
                <c:pt idx="167">
                  <c:v>-40.28</c:v>
                </c:pt>
                <c:pt idx="168">
                  <c:v>-40.520000000000003</c:v>
                </c:pt>
                <c:pt idx="169">
                  <c:v>-40.520000000000003</c:v>
                </c:pt>
                <c:pt idx="170">
                  <c:v>-40.369999999999997</c:v>
                </c:pt>
                <c:pt idx="171">
                  <c:v>-40.35</c:v>
                </c:pt>
                <c:pt idx="172">
                  <c:v>-40.31</c:v>
                </c:pt>
                <c:pt idx="173">
                  <c:v>-40.25</c:v>
                </c:pt>
                <c:pt idx="174">
                  <c:v>-40.18</c:v>
                </c:pt>
                <c:pt idx="175">
                  <c:v>-40.270000000000003</c:v>
                </c:pt>
                <c:pt idx="176">
                  <c:v>-40.11</c:v>
                </c:pt>
                <c:pt idx="177">
                  <c:v>-40.200000000000003</c:v>
                </c:pt>
                <c:pt idx="178">
                  <c:v>-40.1</c:v>
                </c:pt>
                <c:pt idx="179">
                  <c:v>-40.14</c:v>
                </c:pt>
                <c:pt idx="180">
                  <c:v>-40.08</c:v>
                </c:pt>
                <c:pt idx="181">
                  <c:v>-40.07</c:v>
                </c:pt>
                <c:pt idx="182">
                  <c:v>-40.08</c:v>
                </c:pt>
                <c:pt idx="183">
                  <c:v>-40.15</c:v>
                </c:pt>
                <c:pt idx="184">
                  <c:v>-40.14</c:v>
                </c:pt>
                <c:pt idx="185">
                  <c:v>-40.049999999999997</c:v>
                </c:pt>
                <c:pt idx="186">
                  <c:v>-40.1</c:v>
                </c:pt>
                <c:pt idx="187">
                  <c:v>-40.07</c:v>
                </c:pt>
                <c:pt idx="188">
                  <c:v>-40.08</c:v>
                </c:pt>
                <c:pt idx="189">
                  <c:v>-40.119999999999997</c:v>
                </c:pt>
                <c:pt idx="190">
                  <c:v>-40.07</c:v>
                </c:pt>
                <c:pt idx="191">
                  <c:v>-40.200000000000003</c:v>
                </c:pt>
                <c:pt idx="192">
                  <c:v>-40.11</c:v>
                </c:pt>
                <c:pt idx="193">
                  <c:v>-40.200000000000003</c:v>
                </c:pt>
                <c:pt idx="194">
                  <c:v>-40.19</c:v>
                </c:pt>
                <c:pt idx="195">
                  <c:v>-40.28</c:v>
                </c:pt>
                <c:pt idx="196">
                  <c:v>-40.26</c:v>
                </c:pt>
                <c:pt idx="197">
                  <c:v>-40.409999999999997</c:v>
                </c:pt>
                <c:pt idx="198">
                  <c:v>-40.47</c:v>
                </c:pt>
                <c:pt idx="199">
                  <c:v>-40.380000000000003</c:v>
                </c:pt>
                <c:pt idx="200">
                  <c:v>-40.53</c:v>
                </c:pt>
                <c:pt idx="201">
                  <c:v>-40.57</c:v>
                </c:pt>
                <c:pt idx="202">
                  <c:v>-40.51</c:v>
                </c:pt>
                <c:pt idx="203">
                  <c:v>-40.590000000000003</c:v>
                </c:pt>
                <c:pt idx="204">
                  <c:v>-40.58</c:v>
                </c:pt>
                <c:pt idx="205">
                  <c:v>-40.72</c:v>
                </c:pt>
                <c:pt idx="206">
                  <c:v>-40.72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C88-4277-8565-379D5E520E2B}"/>
            </c:ext>
          </c:extLst>
        </c:ser>
        <c:ser>
          <c:idx val="16"/>
          <c:order val="16"/>
          <c:tx>
            <c:strRef>
              <c:f>'ism1'!$A$18</c:f>
              <c:strCache>
                <c:ptCount val="1"/>
                <c:pt idx="0">
                  <c:v> 17:46:41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'ism1'!$B$18:$GZ$18</c:f>
              <c:numCache>
                <c:formatCode>General</c:formatCode>
                <c:ptCount val="207"/>
                <c:pt idx="0">
                  <c:v>-39.82</c:v>
                </c:pt>
                <c:pt idx="1">
                  <c:v>-39.83</c:v>
                </c:pt>
                <c:pt idx="2">
                  <c:v>-39.700000000000003</c:v>
                </c:pt>
                <c:pt idx="3">
                  <c:v>-39.69</c:v>
                </c:pt>
                <c:pt idx="4">
                  <c:v>-39.67</c:v>
                </c:pt>
                <c:pt idx="5">
                  <c:v>-39.68</c:v>
                </c:pt>
                <c:pt idx="6">
                  <c:v>-39.64</c:v>
                </c:pt>
                <c:pt idx="7">
                  <c:v>-39.51</c:v>
                </c:pt>
                <c:pt idx="8">
                  <c:v>-39.61</c:v>
                </c:pt>
                <c:pt idx="9">
                  <c:v>-39.56</c:v>
                </c:pt>
                <c:pt idx="10">
                  <c:v>-39.369999999999997</c:v>
                </c:pt>
                <c:pt idx="11">
                  <c:v>-39.450000000000003</c:v>
                </c:pt>
                <c:pt idx="12">
                  <c:v>-39.31</c:v>
                </c:pt>
                <c:pt idx="13">
                  <c:v>-39.369999999999997</c:v>
                </c:pt>
                <c:pt idx="14">
                  <c:v>-39.33</c:v>
                </c:pt>
                <c:pt idx="15">
                  <c:v>-39.4</c:v>
                </c:pt>
                <c:pt idx="16">
                  <c:v>-39.26</c:v>
                </c:pt>
                <c:pt idx="17">
                  <c:v>-39.31</c:v>
                </c:pt>
                <c:pt idx="18">
                  <c:v>-39.29</c:v>
                </c:pt>
                <c:pt idx="19">
                  <c:v>-39.31</c:v>
                </c:pt>
                <c:pt idx="20">
                  <c:v>-39.270000000000003</c:v>
                </c:pt>
                <c:pt idx="21">
                  <c:v>-39.299999999999997</c:v>
                </c:pt>
                <c:pt idx="22">
                  <c:v>-39.31</c:v>
                </c:pt>
                <c:pt idx="23">
                  <c:v>-39.33</c:v>
                </c:pt>
                <c:pt idx="24">
                  <c:v>-39.39</c:v>
                </c:pt>
                <c:pt idx="25">
                  <c:v>-39.32</c:v>
                </c:pt>
                <c:pt idx="26">
                  <c:v>-39.35</c:v>
                </c:pt>
                <c:pt idx="27">
                  <c:v>-39.4</c:v>
                </c:pt>
                <c:pt idx="28">
                  <c:v>-39.4</c:v>
                </c:pt>
                <c:pt idx="29">
                  <c:v>-39.450000000000003</c:v>
                </c:pt>
                <c:pt idx="30">
                  <c:v>-39.450000000000003</c:v>
                </c:pt>
                <c:pt idx="31">
                  <c:v>-39.54</c:v>
                </c:pt>
                <c:pt idx="32">
                  <c:v>-39.47</c:v>
                </c:pt>
                <c:pt idx="33">
                  <c:v>-39.630000000000003</c:v>
                </c:pt>
                <c:pt idx="34">
                  <c:v>-39.630000000000003</c:v>
                </c:pt>
                <c:pt idx="35">
                  <c:v>-39.659999999999997</c:v>
                </c:pt>
                <c:pt idx="36">
                  <c:v>-39.729999999999997</c:v>
                </c:pt>
                <c:pt idx="37">
                  <c:v>-39.82</c:v>
                </c:pt>
                <c:pt idx="38">
                  <c:v>-39.909999999999997</c:v>
                </c:pt>
                <c:pt idx="39">
                  <c:v>-39.65</c:v>
                </c:pt>
                <c:pt idx="40">
                  <c:v>-40</c:v>
                </c:pt>
                <c:pt idx="41">
                  <c:v>-39.93</c:v>
                </c:pt>
                <c:pt idx="42">
                  <c:v>-39.94</c:v>
                </c:pt>
                <c:pt idx="43">
                  <c:v>-39.880000000000003</c:v>
                </c:pt>
                <c:pt idx="44">
                  <c:v>-39.869999999999997</c:v>
                </c:pt>
                <c:pt idx="45">
                  <c:v>-39.93</c:v>
                </c:pt>
                <c:pt idx="46">
                  <c:v>-39.83</c:v>
                </c:pt>
                <c:pt idx="47">
                  <c:v>-39.89</c:v>
                </c:pt>
                <c:pt idx="48">
                  <c:v>-39.869999999999997</c:v>
                </c:pt>
                <c:pt idx="49">
                  <c:v>-39.92</c:v>
                </c:pt>
                <c:pt idx="50">
                  <c:v>-39.89</c:v>
                </c:pt>
                <c:pt idx="51">
                  <c:v>-39.92</c:v>
                </c:pt>
                <c:pt idx="52">
                  <c:v>-39.89</c:v>
                </c:pt>
                <c:pt idx="53">
                  <c:v>-39.9</c:v>
                </c:pt>
                <c:pt idx="54">
                  <c:v>-39.97</c:v>
                </c:pt>
                <c:pt idx="55">
                  <c:v>-40.020000000000003</c:v>
                </c:pt>
                <c:pt idx="56">
                  <c:v>-40.020000000000003</c:v>
                </c:pt>
                <c:pt idx="57">
                  <c:v>-40</c:v>
                </c:pt>
                <c:pt idx="58">
                  <c:v>-39.99</c:v>
                </c:pt>
                <c:pt idx="59">
                  <c:v>-40.020000000000003</c:v>
                </c:pt>
                <c:pt idx="60">
                  <c:v>-39.97</c:v>
                </c:pt>
                <c:pt idx="61">
                  <c:v>-40.01</c:v>
                </c:pt>
                <c:pt idx="62">
                  <c:v>-39.93</c:v>
                </c:pt>
                <c:pt idx="63">
                  <c:v>-40.07</c:v>
                </c:pt>
                <c:pt idx="64">
                  <c:v>-39.96</c:v>
                </c:pt>
                <c:pt idx="65">
                  <c:v>-40.07</c:v>
                </c:pt>
                <c:pt idx="66">
                  <c:v>-39.99</c:v>
                </c:pt>
                <c:pt idx="67">
                  <c:v>-40.020000000000003</c:v>
                </c:pt>
                <c:pt idx="68">
                  <c:v>-39.979999999999997</c:v>
                </c:pt>
                <c:pt idx="69">
                  <c:v>-40.119999999999997</c:v>
                </c:pt>
                <c:pt idx="70">
                  <c:v>-40.119999999999997</c:v>
                </c:pt>
                <c:pt idx="71">
                  <c:v>-40.01</c:v>
                </c:pt>
                <c:pt idx="72">
                  <c:v>-40.14</c:v>
                </c:pt>
                <c:pt idx="73">
                  <c:v>-40.090000000000003</c:v>
                </c:pt>
                <c:pt idx="74">
                  <c:v>-39.96</c:v>
                </c:pt>
                <c:pt idx="75">
                  <c:v>-39.97</c:v>
                </c:pt>
                <c:pt idx="76">
                  <c:v>-39.96</c:v>
                </c:pt>
                <c:pt idx="77">
                  <c:v>-39.96</c:v>
                </c:pt>
                <c:pt idx="78">
                  <c:v>-39.96</c:v>
                </c:pt>
                <c:pt idx="79">
                  <c:v>-40.01</c:v>
                </c:pt>
                <c:pt idx="80">
                  <c:v>-39.83</c:v>
                </c:pt>
                <c:pt idx="81">
                  <c:v>-39.92</c:v>
                </c:pt>
                <c:pt idx="82">
                  <c:v>-39.869999999999997</c:v>
                </c:pt>
                <c:pt idx="83">
                  <c:v>-39.880000000000003</c:v>
                </c:pt>
                <c:pt idx="84">
                  <c:v>-39.86</c:v>
                </c:pt>
                <c:pt idx="85">
                  <c:v>-39.83</c:v>
                </c:pt>
                <c:pt idx="86">
                  <c:v>-39.909999999999997</c:v>
                </c:pt>
                <c:pt idx="87">
                  <c:v>-39.96</c:v>
                </c:pt>
                <c:pt idx="88">
                  <c:v>-39.86</c:v>
                </c:pt>
                <c:pt idx="89">
                  <c:v>-39.79</c:v>
                </c:pt>
                <c:pt idx="90">
                  <c:v>-39.81</c:v>
                </c:pt>
                <c:pt idx="91">
                  <c:v>-39.83</c:v>
                </c:pt>
                <c:pt idx="92">
                  <c:v>-39.770000000000003</c:v>
                </c:pt>
                <c:pt idx="93">
                  <c:v>-39.81</c:v>
                </c:pt>
                <c:pt idx="94">
                  <c:v>-39.78</c:v>
                </c:pt>
                <c:pt idx="95">
                  <c:v>-39.9</c:v>
                </c:pt>
                <c:pt idx="96">
                  <c:v>-39.83</c:v>
                </c:pt>
                <c:pt idx="97">
                  <c:v>-39.89</c:v>
                </c:pt>
                <c:pt idx="98">
                  <c:v>-39.86</c:v>
                </c:pt>
                <c:pt idx="99">
                  <c:v>-39.99</c:v>
                </c:pt>
                <c:pt idx="100">
                  <c:v>-39.92</c:v>
                </c:pt>
                <c:pt idx="101">
                  <c:v>-40.01</c:v>
                </c:pt>
                <c:pt idx="102">
                  <c:v>-40.020000000000003</c:v>
                </c:pt>
                <c:pt idx="103">
                  <c:v>-40.01</c:v>
                </c:pt>
                <c:pt idx="104">
                  <c:v>-40.01</c:v>
                </c:pt>
                <c:pt idx="105">
                  <c:v>-40.04</c:v>
                </c:pt>
                <c:pt idx="106">
                  <c:v>-39.979999999999997</c:v>
                </c:pt>
                <c:pt idx="107">
                  <c:v>-39.97</c:v>
                </c:pt>
                <c:pt idx="108">
                  <c:v>-39.9</c:v>
                </c:pt>
                <c:pt idx="109">
                  <c:v>-39.97</c:v>
                </c:pt>
                <c:pt idx="110">
                  <c:v>-39.909999999999997</c:v>
                </c:pt>
                <c:pt idx="111">
                  <c:v>-40.01</c:v>
                </c:pt>
                <c:pt idx="112">
                  <c:v>-39.869999999999997</c:v>
                </c:pt>
                <c:pt idx="113">
                  <c:v>-39.909999999999997</c:v>
                </c:pt>
                <c:pt idx="114">
                  <c:v>-39.869999999999997</c:v>
                </c:pt>
                <c:pt idx="115">
                  <c:v>-39.97</c:v>
                </c:pt>
                <c:pt idx="116">
                  <c:v>-39.94</c:v>
                </c:pt>
                <c:pt idx="117">
                  <c:v>-39.96</c:v>
                </c:pt>
                <c:pt idx="118">
                  <c:v>-39.99</c:v>
                </c:pt>
                <c:pt idx="119">
                  <c:v>-40.07</c:v>
                </c:pt>
                <c:pt idx="120">
                  <c:v>-40.07</c:v>
                </c:pt>
                <c:pt idx="121">
                  <c:v>-40</c:v>
                </c:pt>
                <c:pt idx="122">
                  <c:v>-40.049999999999997</c:v>
                </c:pt>
                <c:pt idx="123">
                  <c:v>-40.119999999999997</c:v>
                </c:pt>
                <c:pt idx="124">
                  <c:v>-40.04</c:v>
                </c:pt>
                <c:pt idx="125">
                  <c:v>-40.1</c:v>
                </c:pt>
                <c:pt idx="126">
                  <c:v>-40.130000000000003</c:v>
                </c:pt>
                <c:pt idx="127">
                  <c:v>-40.21</c:v>
                </c:pt>
                <c:pt idx="128">
                  <c:v>-40.17</c:v>
                </c:pt>
                <c:pt idx="129">
                  <c:v>-40.26</c:v>
                </c:pt>
                <c:pt idx="130">
                  <c:v>-40.18</c:v>
                </c:pt>
                <c:pt idx="131">
                  <c:v>-40.26</c:v>
                </c:pt>
                <c:pt idx="132">
                  <c:v>-40.229999999999997</c:v>
                </c:pt>
                <c:pt idx="133">
                  <c:v>-40.43</c:v>
                </c:pt>
                <c:pt idx="134">
                  <c:v>-40.44</c:v>
                </c:pt>
                <c:pt idx="135">
                  <c:v>-40.35</c:v>
                </c:pt>
                <c:pt idx="136">
                  <c:v>-40.42</c:v>
                </c:pt>
                <c:pt idx="137">
                  <c:v>-40.46</c:v>
                </c:pt>
                <c:pt idx="138">
                  <c:v>-40.340000000000003</c:v>
                </c:pt>
                <c:pt idx="139">
                  <c:v>-40.369999999999997</c:v>
                </c:pt>
                <c:pt idx="140">
                  <c:v>-40.35</c:v>
                </c:pt>
                <c:pt idx="141">
                  <c:v>-40.46</c:v>
                </c:pt>
                <c:pt idx="142">
                  <c:v>-40.409999999999997</c:v>
                </c:pt>
                <c:pt idx="143">
                  <c:v>-40.47</c:v>
                </c:pt>
                <c:pt idx="144">
                  <c:v>-40.299999999999997</c:v>
                </c:pt>
                <c:pt idx="145">
                  <c:v>-40.42</c:v>
                </c:pt>
                <c:pt idx="146">
                  <c:v>-40.4</c:v>
                </c:pt>
                <c:pt idx="147">
                  <c:v>-40.43</c:v>
                </c:pt>
                <c:pt idx="148">
                  <c:v>-40.450000000000003</c:v>
                </c:pt>
                <c:pt idx="149">
                  <c:v>-40.409999999999997</c:v>
                </c:pt>
                <c:pt idx="150">
                  <c:v>-40.47</c:v>
                </c:pt>
                <c:pt idx="151">
                  <c:v>-40.51</c:v>
                </c:pt>
                <c:pt idx="152">
                  <c:v>-40.46</c:v>
                </c:pt>
                <c:pt idx="153">
                  <c:v>-40.450000000000003</c:v>
                </c:pt>
                <c:pt idx="154">
                  <c:v>-40.4</c:v>
                </c:pt>
                <c:pt idx="155">
                  <c:v>-40.4</c:v>
                </c:pt>
                <c:pt idx="156">
                  <c:v>-40.39</c:v>
                </c:pt>
                <c:pt idx="157">
                  <c:v>-40.42</c:v>
                </c:pt>
                <c:pt idx="158">
                  <c:v>-40.380000000000003</c:v>
                </c:pt>
                <c:pt idx="159">
                  <c:v>-40.47</c:v>
                </c:pt>
                <c:pt idx="160">
                  <c:v>-40.42</c:v>
                </c:pt>
                <c:pt idx="161">
                  <c:v>-40.5</c:v>
                </c:pt>
                <c:pt idx="162">
                  <c:v>-40.409999999999997</c:v>
                </c:pt>
                <c:pt idx="163">
                  <c:v>-40.46</c:v>
                </c:pt>
                <c:pt idx="164">
                  <c:v>-40.5</c:v>
                </c:pt>
                <c:pt idx="165">
                  <c:v>-40.54</c:v>
                </c:pt>
                <c:pt idx="166">
                  <c:v>-40.57</c:v>
                </c:pt>
                <c:pt idx="167">
                  <c:v>-40.29</c:v>
                </c:pt>
                <c:pt idx="168">
                  <c:v>-40.57</c:v>
                </c:pt>
                <c:pt idx="169">
                  <c:v>-40.479999999999997</c:v>
                </c:pt>
                <c:pt idx="170">
                  <c:v>-40.36</c:v>
                </c:pt>
                <c:pt idx="171">
                  <c:v>-40.409999999999997</c:v>
                </c:pt>
                <c:pt idx="172">
                  <c:v>-40.25</c:v>
                </c:pt>
                <c:pt idx="173">
                  <c:v>-40.299999999999997</c:v>
                </c:pt>
                <c:pt idx="174">
                  <c:v>-40.19</c:v>
                </c:pt>
                <c:pt idx="175">
                  <c:v>-40.270000000000003</c:v>
                </c:pt>
                <c:pt idx="176">
                  <c:v>-40.17</c:v>
                </c:pt>
                <c:pt idx="177">
                  <c:v>-40.19</c:v>
                </c:pt>
                <c:pt idx="178">
                  <c:v>-40.11</c:v>
                </c:pt>
                <c:pt idx="179">
                  <c:v>-40.130000000000003</c:v>
                </c:pt>
                <c:pt idx="180">
                  <c:v>-40.07</c:v>
                </c:pt>
                <c:pt idx="181">
                  <c:v>-40.07</c:v>
                </c:pt>
                <c:pt idx="182">
                  <c:v>-40.130000000000003</c:v>
                </c:pt>
                <c:pt idx="183">
                  <c:v>-40.14</c:v>
                </c:pt>
                <c:pt idx="184">
                  <c:v>-40.15</c:v>
                </c:pt>
                <c:pt idx="185">
                  <c:v>-40.1</c:v>
                </c:pt>
                <c:pt idx="186">
                  <c:v>-40.090000000000003</c:v>
                </c:pt>
                <c:pt idx="187">
                  <c:v>-40.15</c:v>
                </c:pt>
                <c:pt idx="188">
                  <c:v>-40.090000000000003</c:v>
                </c:pt>
                <c:pt idx="189">
                  <c:v>-40.11</c:v>
                </c:pt>
                <c:pt idx="190">
                  <c:v>-40.119999999999997</c:v>
                </c:pt>
                <c:pt idx="191">
                  <c:v>-40.200000000000003</c:v>
                </c:pt>
                <c:pt idx="192">
                  <c:v>-40.130000000000003</c:v>
                </c:pt>
                <c:pt idx="193">
                  <c:v>-40.21</c:v>
                </c:pt>
                <c:pt idx="194">
                  <c:v>-40.19</c:v>
                </c:pt>
                <c:pt idx="195">
                  <c:v>-40.270000000000003</c:v>
                </c:pt>
                <c:pt idx="196">
                  <c:v>-40.270000000000003</c:v>
                </c:pt>
                <c:pt idx="197">
                  <c:v>-40.39</c:v>
                </c:pt>
                <c:pt idx="198">
                  <c:v>-40.46</c:v>
                </c:pt>
                <c:pt idx="199">
                  <c:v>-40.36</c:v>
                </c:pt>
                <c:pt idx="200">
                  <c:v>-40.56</c:v>
                </c:pt>
                <c:pt idx="201">
                  <c:v>-40.590000000000003</c:v>
                </c:pt>
                <c:pt idx="202">
                  <c:v>-40.54</c:v>
                </c:pt>
                <c:pt idx="203">
                  <c:v>-40.58</c:v>
                </c:pt>
                <c:pt idx="204">
                  <c:v>-40.56</c:v>
                </c:pt>
                <c:pt idx="205">
                  <c:v>-40.68</c:v>
                </c:pt>
                <c:pt idx="206">
                  <c:v>-40.68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C88-4277-8565-379D5E520E2B}"/>
            </c:ext>
          </c:extLst>
        </c:ser>
        <c:ser>
          <c:idx val="17"/>
          <c:order val="17"/>
          <c:tx>
            <c:strRef>
              <c:f>'ism1'!$A$19</c:f>
              <c:strCache>
                <c:ptCount val="1"/>
                <c:pt idx="0">
                  <c:v> 17:46:51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'ism1'!$B$19:$GZ$19</c:f>
              <c:numCache>
                <c:formatCode>General</c:formatCode>
                <c:ptCount val="207"/>
                <c:pt idx="0">
                  <c:v>-39.83</c:v>
                </c:pt>
                <c:pt idx="1">
                  <c:v>-39.82</c:v>
                </c:pt>
                <c:pt idx="2">
                  <c:v>-39.68</c:v>
                </c:pt>
                <c:pt idx="3">
                  <c:v>-39.72</c:v>
                </c:pt>
                <c:pt idx="4">
                  <c:v>-39.630000000000003</c:v>
                </c:pt>
                <c:pt idx="5">
                  <c:v>-39.700000000000003</c:v>
                </c:pt>
                <c:pt idx="6">
                  <c:v>-39.659999999999997</c:v>
                </c:pt>
                <c:pt idx="7">
                  <c:v>-39.5</c:v>
                </c:pt>
                <c:pt idx="8">
                  <c:v>-39.58</c:v>
                </c:pt>
                <c:pt idx="9">
                  <c:v>-39.53</c:v>
                </c:pt>
                <c:pt idx="10">
                  <c:v>-39.409999999999997</c:v>
                </c:pt>
                <c:pt idx="11">
                  <c:v>-39.4</c:v>
                </c:pt>
                <c:pt idx="12">
                  <c:v>-39.35</c:v>
                </c:pt>
                <c:pt idx="13">
                  <c:v>-39.340000000000003</c:v>
                </c:pt>
                <c:pt idx="14">
                  <c:v>-39.299999999999997</c:v>
                </c:pt>
                <c:pt idx="15">
                  <c:v>-39.369999999999997</c:v>
                </c:pt>
                <c:pt idx="16">
                  <c:v>-39.29</c:v>
                </c:pt>
                <c:pt idx="17">
                  <c:v>-39.35</c:v>
                </c:pt>
                <c:pt idx="18">
                  <c:v>-39.29</c:v>
                </c:pt>
                <c:pt idx="19">
                  <c:v>-39.32</c:v>
                </c:pt>
                <c:pt idx="20">
                  <c:v>-39.25</c:v>
                </c:pt>
                <c:pt idx="21">
                  <c:v>-39.29</c:v>
                </c:pt>
                <c:pt idx="22">
                  <c:v>-39.33</c:v>
                </c:pt>
                <c:pt idx="23">
                  <c:v>-39.31</c:v>
                </c:pt>
                <c:pt idx="24">
                  <c:v>-39.340000000000003</c:v>
                </c:pt>
                <c:pt idx="25">
                  <c:v>-39.31</c:v>
                </c:pt>
                <c:pt idx="26">
                  <c:v>-39.32</c:v>
                </c:pt>
                <c:pt idx="27">
                  <c:v>-39.39</c:v>
                </c:pt>
                <c:pt idx="28">
                  <c:v>-39.340000000000003</c:v>
                </c:pt>
                <c:pt idx="29">
                  <c:v>-39.46</c:v>
                </c:pt>
                <c:pt idx="30">
                  <c:v>-39.39</c:v>
                </c:pt>
                <c:pt idx="31">
                  <c:v>-39.56</c:v>
                </c:pt>
                <c:pt idx="32">
                  <c:v>-39.520000000000003</c:v>
                </c:pt>
                <c:pt idx="33">
                  <c:v>-39.6</c:v>
                </c:pt>
                <c:pt idx="34">
                  <c:v>-39.6</c:v>
                </c:pt>
                <c:pt idx="35">
                  <c:v>-39.71</c:v>
                </c:pt>
                <c:pt idx="36">
                  <c:v>-39.72</c:v>
                </c:pt>
                <c:pt idx="37">
                  <c:v>-39.82</c:v>
                </c:pt>
                <c:pt idx="38">
                  <c:v>-39.869999999999997</c:v>
                </c:pt>
                <c:pt idx="39">
                  <c:v>-39.65</c:v>
                </c:pt>
                <c:pt idx="40">
                  <c:v>-39.94</c:v>
                </c:pt>
                <c:pt idx="41">
                  <c:v>-39.94</c:v>
                </c:pt>
                <c:pt idx="42">
                  <c:v>-39.880000000000003</c:v>
                </c:pt>
                <c:pt idx="43">
                  <c:v>-39.85</c:v>
                </c:pt>
                <c:pt idx="44">
                  <c:v>-39.840000000000003</c:v>
                </c:pt>
                <c:pt idx="45">
                  <c:v>-39.869999999999997</c:v>
                </c:pt>
                <c:pt idx="46">
                  <c:v>-39.82</c:v>
                </c:pt>
                <c:pt idx="47">
                  <c:v>-39.909999999999997</c:v>
                </c:pt>
                <c:pt idx="48">
                  <c:v>-39.880000000000003</c:v>
                </c:pt>
                <c:pt idx="49">
                  <c:v>-39.92</c:v>
                </c:pt>
                <c:pt idx="50">
                  <c:v>-39.86</c:v>
                </c:pt>
                <c:pt idx="51">
                  <c:v>-39.880000000000003</c:v>
                </c:pt>
                <c:pt idx="52">
                  <c:v>-39.9</c:v>
                </c:pt>
                <c:pt idx="53">
                  <c:v>-39.93</c:v>
                </c:pt>
                <c:pt idx="54">
                  <c:v>-39.92</c:v>
                </c:pt>
                <c:pt idx="55">
                  <c:v>-40.020000000000003</c:v>
                </c:pt>
                <c:pt idx="56">
                  <c:v>-40.049999999999997</c:v>
                </c:pt>
                <c:pt idx="57">
                  <c:v>-40</c:v>
                </c:pt>
                <c:pt idx="58">
                  <c:v>-39.97</c:v>
                </c:pt>
                <c:pt idx="59">
                  <c:v>-39.99</c:v>
                </c:pt>
                <c:pt idx="60">
                  <c:v>-40.01</c:v>
                </c:pt>
                <c:pt idx="61">
                  <c:v>-40</c:v>
                </c:pt>
                <c:pt idx="62">
                  <c:v>-39.94</c:v>
                </c:pt>
                <c:pt idx="63">
                  <c:v>-40.07</c:v>
                </c:pt>
                <c:pt idx="64">
                  <c:v>-40</c:v>
                </c:pt>
                <c:pt idx="65">
                  <c:v>-40.04</c:v>
                </c:pt>
                <c:pt idx="66">
                  <c:v>-39.979999999999997</c:v>
                </c:pt>
                <c:pt idx="67">
                  <c:v>-40.04</c:v>
                </c:pt>
                <c:pt idx="68">
                  <c:v>-39.97</c:v>
                </c:pt>
                <c:pt idx="69">
                  <c:v>-40.15</c:v>
                </c:pt>
                <c:pt idx="70">
                  <c:v>-40.119999999999997</c:v>
                </c:pt>
                <c:pt idx="71">
                  <c:v>-40.06</c:v>
                </c:pt>
                <c:pt idx="72">
                  <c:v>-40.090000000000003</c:v>
                </c:pt>
                <c:pt idx="73">
                  <c:v>-40.08</c:v>
                </c:pt>
                <c:pt idx="74">
                  <c:v>-39.97</c:v>
                </c:pt>
                <c:pt idx="75">
                  <c:v>-39.979999999999997</c:v>
                </c:pt>
                <c:pt idx="76">
                  <c:v>-39.89</c:v>
                </c:pt>
                <c:pt idx="77">
                  <c:v>-39.96</c:v>
                </c:pt>
                <c:pt idx="78">
                  <c:v>-39.909999999999997</c:v>
                </c:pt>
                <c:pt idx="79">
                  <c:v>-40.03</c:v>
                </c:pt>
                <c:pt idx="80">
                  <c:v>-39.909999999999997</c:v>
                </c:pt>
                <c:pt idx="81">
                  <c:v>-39.880000000000003</c:v>
                </c:pt>
                <c:pt idx="82">
                  <c:v>-39.869999999999997</c:v>
                </c:pt>
                <c:pt idx="83">
                  <c:v>-39.909999999999997</c:v>
                </c:pt>
                <c:pt idx="84">
                  <c:v>-39.880000000000003</c:v>
                </c:pt>
                <c:pt idx="85">
                  <c:v>-39.869999999999997</c:v>
                </c:pt>
                <c:pt idx="86">
                  <c:v>-39.869999999999997</c:v>
                </c:pt>
                <c:pt idx="87">
                  <c:v>-39.909999999999997</c:v>
                </c:pt>
                <c:pt idx="88">
                  <c:v>-39.85</c:v>
                </c:pt>
                <c:pt idx="89">
                  <c:v>-39.81</c:v>
                </c:pt>
                <c:pt idx="90">
                  <c:v>-39.85</c:v>
                </c:pt>
                <c:pt idx="91">
                  <c:v>-39.840000000000003</c:v>
                </c:pt>
                <c:pt idx="92">
                  <c:v>-39.770000000000003</c:v>
                </c:pt>
                <c:pt idx="93">
                  <c:v>-39.86</c:v>
                </c:pt>
                <c:pt idx="94">
                  <c:v>-39.799999999999997</c:v>
                </c:pt>
                <c:pt idx="95">
                  <c:v>-39.96</c:v>
                </c:pt>
                <c:pt idx="96">
                  <c:v>-39.799999999999997</c:v>
                </c:pt>
                <c:pt idx="97">
                  <c:v>-39.92</c:v>
                </c:pt>
                <c:pt idx="98">
                  <c:v>-39.840000000000003</c:v>
                </c:pt>
                <c:pt idx="99">
                  <c:v>-39.99</c:v>
                </c:pt>
                <c:pt idx="100">
                  <c:v>-39.93</c:v>
                </c:pt>
                <c:pt idx="101">
                  <c:v>-40.020000000000003</c:v>
                </c:pt>
                <c:pt idx="102">
                  <c:v>-40.01</c:v>
                </c:pt>
                <c:pt idx="103">
                  <c:v>-40.03</c:v>
                </c:pt>
                <c:pt idx="104">
                  <c:v>-40.03</c:v>
                </c:pt>
                <c:pt idx="105">
                  <c:v>-40.04</c:v>
                </c:pt>
                <c:pt idx="106">
                  <c:v>-39.909999999999997</c:v>
                </c:pt>
                <c:pt idx="107">
                  <c:v>-39.99</c:v>
                </c:pt>
                <c:pt idx="108">
                  <c:v>-39.89</c:v>
                </c:pt>
                <c:pt idx="109">
                  <c:v>-39.94</c:v>
                </c:pt>
                <c:pt idx="110">
                  <c:v>-39.86</c:v>
                </c:pt>
                <c:pt idx="111">
                  <c:v>-40.04</c:v>
                </c:pt>
                <c:pt idx="112">
                  <c:v>-39.86</c:v>
                </c:pt>
                <c:pt idx="113">
                  <c:v>-39.92</c:v>
                </c:pt>
                <c:pt idx="114">
                  <c:v>-39.869999999999997</c:v>
                </c:pt>
                <c:pt idx="115">
                  <c:v>-39.94</c:v>
                </c:pt>
                <c:pt idx="116">
                  <c:v>-39.950000000000003</c:v>
                </c:pt>
                <c:pt idx="117">
                  <c:v>-39.94</c:v>
                </c:pt>
                <c:pt idx="118">
                  <c:v>-40.049999999999997</c:v>
                </c:pt>
                <c:pt idx="119">
                  <c:v>-40.07</c:v>
                </c:pt>
                <c:pt idx="120">
                  <c:v>-40.090000000000003</c:v>
                </c:pt>
                <c:pt idx="121">
                  <c:v>-40.020000000000003</c:v>
                </c:pt>
                <c:pt idx="122">
                  <c:v>-40.04</c:v>
                </c:pt>
                <c:pt idx="123">
                  <c:v>-40.11</c:v>
                </c:pt>
                <c:pt idx="124">
                  <c:v>-40.11</c:v>
                </c:pt>
                <c:pt idx="125">
                  <c:v>-40.130000000000003</c:v>
                </c:pt>
                <c:pt idx="126">
                  <c:v>-40.130000000000003</c:v>
                </c:pt>
                <c:pt idx="127">
                  <c:v>-40.28</c:v>
                </c:pt>
                <c:pt idx="128">
                  <c:v>-40.17</c:v>
                </c:pt>
                <c:pt idx="129">
                  <c:v>-40.26</c:v>
                </c:pt>
                <c:pt idx="130">
                  <c:v>-40.229999999999997</c:v>
                </c:pt>
                <c:pt idx="131">
                  <c:v>-40.25</c:v>
                </c:pt>
                <c:pt idx="132">
                  <c:v>-40.32</c:v>
                </c:pt>
                <c:pt idx="133">
                  <c:v>-40.4</c:v>
                </c:pt>
                <c:pt idx="134">
                  <c:v>-40.4</c:v>
                </c:pt>
                <c:pt idx="135">
                  <c:v>-40.33</c:v>
                </c:pt>
                <c:pt idx="136">
                  <c:v>-40.479999999999997</c:v>
                </c:pt>
                <c:pt idx="137">
                  <c:v>-40.42</c:v>
                </c:pt>
                <c:pt idx="138">
                  <c:v>-40.369999999999997</c:v>
                </c:pt>
                <c:pt idx="139">
                  <c:v>-40.409999999999997</c:v>
                </c:pt>
                <c:pt idx="140">
                  <c:v>-40.35</c:v>
                </c:pt>
                <c:pt idx="141">
                  <c:v>-40.409999999999997</c:v>
                </c:pt>
                <c:pt idx="142">
                  <c:v>-40.369999999999997</c:v>
                </c:pt>
                <c:pt idx="143">
                  <c:v>-40.49</c:v>
                </c:pt>
                <c:pt idx="144">
                  <c:v>-40.32</c:v>
                </c:pt>
                <c:pt idx="145">
                  <c:v>-40.39</c:v>
                </c:pt>
                <c:pt idx="146">
                  <c:v>-40.4</c:v>
                </c:pt>
                <c:pt idx="147">
                  <c:v>-40.44</c:v>
                </c:pt>
                <c:pt idx="148">
                  <c:v>-40.43</c:v>
                </c:pt>
                <c:pt idx="149">
                  <c:v>-40.42</c:v>
                </c:pt>
                <c:pt idx="150">
                  <c:v>-40.46</c:v>
                </c:pt>
                <c:pt idx="151">
                  <c:v>-40.479999999999997</c:v>
                </c:pt>
                <c:pt idx="152">
                  <c:v>-40.479999999999997</c:v>
                </c:pt>
                <c:pt idx="153">
                  <c:v>-40.4</c:v>
                </c:pt>
                <c:pt idx="154">
                  <c:v>-40.4</c:v>
                </c:pt>
                <c:pt idx="155">
                  <c:v>-40.42</c:v>
                </c:pt>
                <c:pt idx="156">
                  <c:v>-40.36</c:v>
                </c:pt>
                <c:pt idx="157">
                  <c:v>-40.409999999999997</c:v>
                </c:pt>
                <c:pt idx="158">
                  <c:v>-40.340000000000003</c:v>
                </c:pt>
                <c:pt idx="159">
                  <c:v>-40.47</c:v>
                </c:pt>
                <c:pt idx="160">
                  <c:v>-40.42</c:v>
                </c:pt>
                <c:pt idx="161">
                  <c:v>-40.49</c:v>
                </c:pt>
                <c:pt idx="162">
                  <c:v>-40.46</c:v>
                </c:pt>
                <c:pt idx="163">
                  <c:v>-40.46</c:v>
                </c:pt>
                <c:pt idx="164">
                  <c:v>-40.5</c:v>
                </c:pt>
                <c:pt idx="165">
                  <c:v>-40.53</c:v>
                </c:pt>
                <c:pt idx="166">
                  <c:v>-40.54</c:v>
                </c:pt>
                <c:pt idx="167">
                  <c:v>-40.270000000000003</c:v>
                </c:pt>
                <c:pt idx="168">
                  <c:v>-40.49</c:v>
                </c:pt>
                <c:pt idx="169">
                  <c:v>-40.479999999999997</c:v>
                </c:pt>
                <c:pt idx="170">
                  <c:v>-40.39</c:v>
                </c:pt>
                <c:pt idx="171">
                  <c:v>-40.380000000000003</c:v>
                </c:pt>
                <c:pt idx="172">
                  <c:v>-40.24</c:v>
                </c:pt>
                <c:pt idx="173">
                  <c:v>-40.29</c:v>
                </c:pt>
                <c:pt idx="174">
                  <c:v>-40.159999999999997</c:v>
                </c:pt>
                <c:pt idx="175">
                  <c:v>-40.24</c:v>
                </c:pt>
                <c:pt idx="176">
                  <c:v>-40.130000000000003</c:v>
                </c:pt>
                <c:pt idx="177">
                  <c:v>-40.17</c:v>
                </c:pt>
                <c:pt idx="178">
                  <c:v>-40.07</c:v>
                </c:pt>
                <c:pt idx="179">
                  <c:v>-40.14</c:v>
                </c:pt>
                <c:pt idx="180">
                  <c:v>-40.07</c:v>
                </c:pt>
                <c:pt idx="181">
                  <c:v>-40.090000000000003</c:v>
                </c:pt>
                <c:pt idx="182">
                  <c:v>-40.159999999999997</c:v>
                </c:pt>
                <c:pt idx="183">
                  <c:v>-40.119999999999997</c:v>
                </c:pt>
                <c:pt idx="184">
                  <c:v>-40.11</c:v>
                </c:pt>
                <c:pt idx="185">
                  <c:v>-40.07</c:v>
                </c:pt>
                <c:pt idx="186">
                  <c:v>-40.090000000000003</c:v>
                </c:pt>
                <c:pt idx="187">
                  <c:v>-40.1</c:v>
                </c:pt>
                <c:pt idx="188">
                  <c:v>-40.11</c:v>
                </c:pt>
                <c:pt idx="189">
                  <c:v>-40.08</c:v>
                </c:pt>
                <c:pt idx="190">
                  <c:v>-40.07</c:v>
                </c:pt>
                <c:pt idx="191">
                  <c:v>-40.200000000000003</c:v>
                </c:pt>
                <c:pt idx="192">
                  <c:v>-40.130000000000003</c:v>
                </c:pt>
                <c:pt idx="193">
                  <c:v>-40.22</c:v>
                </c:pt>
                <c:pt idx="194">
                  <c:v>-40.17</c:v>
                </c:pt>
                <c:pt idx="195">
                  <c:v>-40.25</c:v>
                </c:pt>
                <c:pt idx="196">
                  <c:v>-40.24</c:v>
                </c:pt>
                <c:pt idx="197">
                  <c:v>-40.409999999999997</c:v>
                </c:pt>
                <c:pt idx="198">
                  <c:v>-40.42</c:v>
                </c:pt>
                <c:pt idx="199">
                  <c:v>-40.380000000000003</c:v>
                </c:pt>
                <c:pt idx="200">
                  <c:v>-40.54</c:v>
                </c:pt>
                <c:pt idx="201">
                  <c:v>-40.58</c:v>
                </c:pt>
                <c:pt idx="202">
                  <c:v>-40.450000000000003</c:v>
                </c:pt>
                <c:pt idx="203">
                  <c:v>-40.58</c:v>
                </c:pt>
                <c:pt idx="204">
                  <c:v>-40.590000000000003</c:v>
                </c:pt>
                <c:pt idx="205">
                  <c:v>-40.67</c:v>
                </c:pt>
                <c:pt idx="206">
                  <c:v>-40.67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C88-4277-8565-379D5E520E2B}"/>
            </c:ext>
          </c:extLst>
        </c:ser>
        <c:ser>
          <c:idx val="18"/>
          <c:order val="18"/>
          <c:tx>
            <c:strRef>
              <c:f>'ism1'!$A$20</c:f>
              <c:strCache>
                <c:ptCount val="1"/>
                <c:pt idx="0">
                  <c:v> 17:47:01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'ism1'!$B$20:$GZ$20</c:f>
              <c:numCache>
                <c:formatCode>General</c:formatCode>
                <c:ptCount val="207"/>
                <c:pt idx="0">
                  <c:v>-39.82</c:v>
                </c:pt>
                <c:pt idx="1">
                  <c:v>-39.85</c:v>
                </c:pt>
                <c:pt idx="2">
                  <c:v>-39.69</c:v>
                </c:pt>
                <c:pt idx="3">
                  <c:v>-39.69</c:v>
                </c:pt>
                <c:pt idx="4">
                  <c:v>-39.61</c:v>
                </c:pt>
                <c:pt idx="5">
                  <c:v>-39.700000000000003</c:v>
                </c:pt>
                <c:pt idx="6">
                  <c:v>-39.69</c:v>
                </c:pt>
                <c:pt idx="7">
                  <c:v>-39.54</c:v>
                </c:pt>
                <c:pt idx="8">
                  <c:v>-39.61</c:v>
                </c:pt>
                <c:pt idx="9">
                  <c:v>-39.549999999999997</c:v>
                </c:pt>
                <c:pt idx="10">
                  <c:v>-39.42</c:v>
                </c:pt>
                <c:pt idx="11">
                  <c:v>-39.39</c:v>
                </c:pt>
                <c:pt idx="12">
                  <c:v>-39.31</c:v>
                </c:pt>
                <c:pt idx="13">
                  <c:v>-39.369999999999997</c:v>
                </c:pt>
                <c:pt idx="14">
                  <c:v>-39.31</c:v>
                </c:pt>
                <c:pt idx="15">
                  <c:v>-39.409999999999997</c:v>
                </c:pt>
                <c:pt idx="16">
                  <c:v>-39.299999999999997</c:v>
                </c:pt>
                <c:pt idx="17">
                  <c:v>-39.31</c:v>
                </c:pt>
                <c:pt idx="18">
                  <c:v>-39.25</c:v>
                </c:pt>
                <c:pt idx="19">
                  <c:v>-39.33</c:v>
                </c:pt>
                <c:pt idx="20">
                  <c:v>-39.28</c:v>
                </c:pt>
                <c:pt idx="21">
                  <c:v>-39.29</c:v>
                </c:pt>
                <c:pt idx="22">
                  <c:v>-39.380000000000003</c:v>
                </c:pt>
                <c:pt idx="23">
                  <c:v>-39.35</c:v>
                </c:pt>
                <c:pt idx="24">
                  <c:v>-39.340000000000003</c:v>
                </c:pt>
                <c:pt idx="25">
                  <c:v>-39.299999999999997</c:v>
                </c:pt>
                <c:pt idx="26">
                  <c:v>-39.36</c:v>
                </c:pt>
                <c:pt idx="27">
                  <c:v>-39.369999999999997</c:v>
                </c:pt>
                <c:pt idx="28">
                  <c:v>-39.33</c:v>
                </c:pt>
                <c:pt idx="29">
                  <c:v>-39.450000000000003</c:v>
                </c:pt>
                <c:pt idx="30">
                  <c:v>-39.44</c:v>
                </c:pt>
                <c:pt idx="31">
                  <c:v>-39.549999999999997</c:v>
                </c:pt>
                <c:pt idx="32">
                  <c:v>-39.479999999999997</c:v>
                </c:pt>
                <c:pt idx="33">
                  <c:v>-39.6</c:v>
                </c:pt>
                <c:pt idx="34">
                  <c:v>-39.6</c:v>
                </c:pt>
                <c:pt idx="35">
                  <c:v>-39.69</c:v>
                </c:pt>
                <c:pt idx="36">
                  <c:v>-39.700000000000003</c:v>
                </c:pt>
                <c:pt idx="37">
                  <c:v>-39.869999999999997</c:v>
                </c:pt>
                <c:pt idx="38">
                  <c:v>-39.9</c:v>
                </c:pt>
                <c:pt idx="39">
                  <c:v>-39.67</c:v>
                </c:pt>
                <c:pt idx="40">
                  <c:v>-39.97</c:v>
                </c:pt>
                <c:pt idx="41">
                  <c:v>-39.950000000000003</c:v>
                </c:pt>
                <c:pt idx="42">
                  <c:v>-39.93</c:v>
                </c:pt>
                <c:pt idx="43">
                  <c:v>-39.86</c:v>
                </c:pt>
                <c:pt idx="44">
                  <c:v>-39.85</c:v>
                </c:pt>
                <c:pt idx="45">
                  <c:v>-39.909999999999997</c:v>
                </c:pt>
                <c:pt idx="46">
                  <c:v>-39.86</c:v>
                </c:pt>
                <c:pt idx="47">
                  <c:v>-39.93</c:v>
                </c:pt>
                <c:pt idx="48">
                  <c:v>-39.869999999999997</c:v>
                </c:pt>
                <c:pt idx="49">
                  <c:v>-39.909999999999997</c:v>
                </c:pt>
                <c:pt idx="50">
                  <c:v>-39.85</c:v>
                </c:pt>
                <c:pt idx="51">
                  <c:v>-39.93</c:v>
                </c:pt>
                <c:pt idx="52">
                  <c:v>-39.94</c:v>
                </c:pt>
                <c:pt idx="53">
                  <c:v>-39.97</c:v>
                </c:pt>
                <c:pt idx="54">
                  <c:v>-39.97</c:v>
                </c:pt>
                <c:pt idx="55">
                  <c:v>-39.99</c:v>
                </c:pt>
                <c:pt idx="56">
                  <c:v>-40.04</c:v>
                </c:pt>
                <c:pt idx="57">
                  <c:v>-39.950000000000003</c:v>
                </c:pt>
                <c:pt idx="58">
                  <c:v>-39.979999999999997</c:v>
                </c:pt>
                <c:pt idx="59">
                  <c:v>-40.04</c:v>
                </c:pt>
                <c:pt idx="60">
                  <c:v>-40.01</c:v>
                </c:pt>
                <c:pt idx="61">
                  <c:v>-40.03</c:v>
                </c:pt>
                <c:pt idx="62">
                  <c:v>-39.93</c:v>
                </c:pt>
                <c:pt idx="63">
                  <c:v>-40.08</c:v>
                </c:pt>
                <c:pt idx="64">
                  <c:v>-39.97</c:v>
                </c:pt>
                <c:pt idx="65">
                  <c:v>-40.090000000000003</c:v>
                </c:pt>
                <c:pt idx="66">
                  <c:v>-39.97</c:v>
                </c:pt>
                <c:pt idx="67">
                  <c:v>-40.049999999999997</c:v>
                </c:pt>
                <c:pt idx="68">
                  <c:v>-40.01</c:v>
                </c:pt>
                <c:pt idx="69">
                  <c:v>-40.11</c:v>
                </c:pt>
                <c:pt idx="70">
                  <c:v>-40.17</c:v>
                </c:pt>
                <c:pt idx="71">
                  <c:v>-40.03</c:v>
                </c:pt>
                <c:pt idx="72">
                  <c:v>-40.130000000000003</c:v>
                </c:pt>
                <c:pt idx="73">
                  <c:v>-40.11</c:v>
                </c:pt>
                <c:pt idx="74">
                  <c:v>-40</c:v>
                </c:pt>
                <c:pt idx="75">
                  <c:v>-40</c:v>
                </c:pt>
                <c:pt idx="76">
                  <c:v>-39.92</c:v>
                </c:pt>
                <c:pt idx="77">
                  <c:v>-40.03</c:v>
                </c:pt>
                <c:pt idx="78">
                  <c:v>-39.93</c:v>
                </c:pt>
                <c:pt idx="79">
                  <c:v>-40.01</c:v>
                </c:pt>
                <c:pt idx="80">
                  <c:v>-39.89</c:v>
                </c:pt>
                <c:pt idx="81">
                  <c:v>-39.909999999999997</c:v>
                </c:pt>
                <c:pt idx="82">
                  <c:v>-39.880000000000003</c:v>
                </c:pt>
                <c:pt idx="83">
                  <c:v>-39.909999999999997</c:v>
                </c:pt>
                <c:pt idx="84">
                  <c:v>-39.880000000000003</c:v>
                </c:pt>
                <c:pt idx="85">
                  <c:v>-39.86</c:v>
                </c:pt>
                <c:pt idx="86">
                  <c:v>-39.869999999999997</c:v>
                </c:pt>
                <c:pt idx="87">
                  <c:v>-39.909999999999997</c:v>
                </c:pt>
                <c:pt idx="88">
                  <c:v>-39.880000000000003</c:v>
                </c:pt>
                <c:pt idx="89">
                  <c:v>-39.81</c:v>
                </c:pt>
                <c:pt idx="90">
                  <c:v>-39.82</c:v>
                </c:pt>
                <c:pt idx="91">
                  <c:v>-39.83</c:v>
                </c:pt>
                <c:pt idx="92">
                  <c:v>-39.78</c:v>
                </c:pt>
                <c:pt idx="93">
                  <c:v>-39.840000000000003</c:v>
                </c:pt>
                <c:pt idx="94">
                  <c:v>-39.78</c:v>
                </c:pt>
                <c:pt idx="95">
                  <c:v>-39.94</c:v>
                </c:pt>
                <c:pt idx="96">
                  <c:v>-39.81</c:v>
                </c:pt>
                <c:pt idx="97">
                  <c:v>-39.89</c:v>
                </c:pt>
                <c:pt idx="98">
                  <c:v>-39.85</c:v>
                </c:pt>
                <c:pt idx="99">
                  <c:v>-39.979999999999997</c:v>
                </c:pt>
                <c:pt idx="100">
                  <c:v>-39.92</c:v>
                </c:pt>
                <c:pt idx="101">
                  <c:v>-40.049999999999997</c:v>
                </c:pt>
                <c:pt idx="102">
                  <c:v>-40.049999999999997</c:v>
                </c:pt>
                <c:pt idx="103">
                  <c:v>-40.04</c:v>
                </c:pt>
                <c:pt idx="104">
                  <c:v>-40.04</c:v>
                </c:pt>
                <c:pt idx="105">
                  <c:v>-40.06</c:v>
                </c:pt>
                <c:pt idx="106">
                  <c:v>-39.979999999999997</c:v>
                </c:pt>
                <c:pt idx="107">
                  <c:v>-40.01</c:v>
                </c:pt>
                <c:pt idx="108">
                  <c:v>-39.880000000000003</c:v>
                </c:pt>
                <c:pt idx="109">
                  <c:v>-39.96</c:v>
                </c:pt>
                <c:pt idx="110">
                  <c:v>-39.869999999999997</c:v>
                </c:pt>
                <c:pt idx="111">
                  <c:v>-39.979999999999997</c:v>
                </c:pt>
                <c:pt idx="112">
                  <c:v>-39.880000000000003</c:v>
                </c:pt>
                <c:pt idx="113">
                  <c:v>-39.950000000000003</c:v>
                </c:pt>
                <c:pt idx="114">
                  <c:v>-39.880000000000003</c:v>
                </c:pt>
                <c:pt idx="115">
                  <c:v>-39.979999999999997</c:v>
                </c:pt>
                <c:pt idx="116">
                  <c:v>-39.950000000000003</c:v>
                </c:pt>
                <c:pt idx="117">
                  <c:v>-39.99</c:v>
                </c:pt>
                <c:pt idx="118">
                  <c:v>-40</c:v>
                </c:pt>
                <c:pt idx="119">
                  <c:v>-40.07</c:v>
                </c:pt>
                <c:pt idx="120">
                  <c:v>-40.049999999999997</c:v>
                </c:pt>
                <c:pt idx="121">
                  <c:v>-40.020000000000003</c:v>
                </c:pt>
                <c:pt idx="122">
                  <c:v>-40.07</c:v>
                </c:pt>
                <c:pt idx="123">
                  <c:v>-40.1</c:v>
                </c:pt>
                <c:pt idx="124">
                  <c:v>-40.090000000000003</c:v>
                </c:pt>
                <c:pt idx="125">
                  <c:v>-40.159999999999997</c:v>
                </c:pt>
                <c:pt idx="126">
                  <c:v>-40.06</c:v>
                </c:pt>
                <c:pt idx="127">
                  <c:v>-40.25</c:v>
                </c:pt>
                <c:pt idx="128">
                  <c:v>-40.21</c:v>
                </c:pt>
                <c:pt idx="129">
                  <c:v>-40.24</c:v>
                </c:pt>
                <c:pt idx="130">
                  <c:v>-40.19</c:v>
                </c:pt>
                <c:pt idx="131">
                  <c:v>-40.270000000000003</c:v>
                </c:pt>
                <c:pt idx="132">
                  <c:v>-40.270000000000003</c:v>
                </c:pt>
                <c:pt idx="133">
                  <c:v>-40.409999999999997</c:v>
                </c:pt>
                <c:pt idx="134">
                  <c:v>-40.39</c:v>
                </c:pt>
                <c:pt idx="135">
                  <c:v>-40.35</c:v>
                </c:pt>
                <c:pt idx="136">
                  <c:v>-40.44</c:v>
                </c:pt>
                <c:pt idx="137">
                  <c:v>-40.450000000000003</c:v>
                </c:pt>
                <c:pt idx="138">
                  <c:v>-40.32</c:v>
                </c:pt>
                <c:pt idx="139">
                  <c:v>-40.4</c:v>
                </c:pt>
                <c:pt idx="140">
                  <c:v>-40.340000000000003</c:v>
                </c:pt>
                <c:pt idx="141">
                  <c:v>-40.42</c:v>
                </c:pt>
                <c:pt idx="142">
                  <c:v>-40.36</c:v>
                </c:pt>
                <c:pt idx="143">
                  <c:v>-40.49</c:v>
                </c:pt>
                <c:pt idx="144">
                  <c:v>-40.340000000000003</c:v>
                </c:pt>
                <c:pt idx="145">
                  <c:v>-40.44</c:v>
                </c:pt>
                <c:pt idx="146">
                  <c:v>-40.409999999999997</c:v>
                </c:pt>
                <c:pt idx="147">
                  <c:v>-40.409999999999997</c:v>
                </c:pt>
                <c:pt idx="148">
                  <c:v>-40.450000000000003</c:v>
                </c:pt>
                <c:pt idx="149">
                  <c:v>-40.39</c:v>
                </c:pt>
                <c:pt idx="150">
                  <c:v>-40.46</c:v>
                </c:pt>
                <c:pt idx="151">
                  <c:v>-40.47</c:v>
                </c:pt>
                <c:pt idx="152">
                  <c:v>-40.39</c:v>
                </c:pt>
                <c:pt idx="153">
                  <c:v>-40.380000000000003</c:v>
                </c:pt>
                <c:pt idx="154">
                  <c:v>-40.39</c:v>
                </c:pt>
                <c:pt idx="155">
                  <c:v>-40.39</c:v>
                </c:pt>
                <c:pt idx="156">
                  <c:v>-40.380000000000003</c:v>
                </c:pt>
                <c:pt idx="157">
                  <c:v>-40.43</c:v>
                </c:pt>
                <c:pt idx="158">
                  <c:v>-40.380000000000003</c:v>
                </c:pt>
                <c:pt idx="159">
                  <c:v>-40.49</c:v>
                </c:pt>
                <c:pt idx="160">
                  <c:v>-40.36</c:v>
                </c:pt>
                <c:pt idx="161">
                  <c:v>-40.450000000000003</c:v>
                </c:pt>
                <c:pt idx="162">
                  <c:v>-40.4</c:v>
                </c:pt>
                <c:pt idx="163">
                  <c:v>-40.47</c:v>
                </c:pt>
                <c:pt idx="164">
                  <c:v>-40.51</c:v>
                </c:pt>
                <c:pt idx="165">
                  <c:v>-40.56</c:v>
                </c:pt>
                <c:pt idx="166">
                  <c:v>-40.549999999999997</c:v>
                </c:pt>
                <c:pt idx="167">
                  <c:v>-40.299999999999997</c:v>
                </c:pt>
                <c:pt idx="168">
                  <c:v>-40.5</c:v>
                </c:pt>
                <c:pt idx="169">
                  <c:v>-40.520000000000003</c:v>
                </c:pt>
                <c:pt idx="170">
                  <c:v>-40.36</c:v>
                </c:pt>
                <c:pt idx="171">
                  <c:v>-40.32</c:v>
                </c:pt>
                <c:pt idx="172">
                  <c:v>-40.25</c:v>
                </c:pt>
                <c:pt idx="173">
                  <c:v>-40.299999999999997</c:v>
                </c:pt>
                <c:pt idx="174">
                  <c:v>-40.19</c:v>
                </c:pt>
                <c:pt idx="175">
                  <c:v>-40.25</c:v>
                </c:pt>
                <c:pt idx="176">
                  <c:v>-40.14</c:v>
                </c:pt>
                <c:pt idx="177">
                  <c:v>-40.19</c:v>
                </c:pt>
                <c:pt idx="178">
                  <c:v>-40.11</c:v>
                </c:pt>
                <c:pt idx="179">
                  <c:v>-40.1</c:v>
                </c:pt>
                <c:pt idx="180">
                  <c:v>-40.1</c:v>
                </c:pt>
                <c:pt idx="181">
                  <c:v>-40.049999999999997</c:v>
                </c:pt>
                <c:pt idx="182">
                  <c:v>-40.11</c:v>
                </c:pt>
                <c:pt idx="183">
                  <c:v>-40.130000000000003</c:v>
                </c:pt>
                <c:pt idx="184">
                  <c:v>-40.1</c:v>
                </c:pt>
                <c:pt idx="185">
                  <c:v>-40.07</c:v>
                </c:pt>
                <c:pt idx="186">
                  <c:v>-40.090000000000003</c:v>
                </c:pt>
                <c:pt idx="187">
                  <c:v>-40.090000000000003</c:v>
                </c:pt>
                <c:pt idx="188">
                  <c:v>-40.08</c:v>
                </c:pt>
                <c:pt idx="189">
                  <c:v>-40.130000000000003</c:v>
                </c:pt>
                <c:pt idx="190">
                  <c:v>-40.08</c:v>
                </c:pt>
                <c:pt idx="191">
                  <c:v>-40.22</c:v>
                </c:pt>
                <c:pt idx="192">
                  <c:v>-40.119999999999997</c:v>
                </c:pt>
                <c:pt idx="193">
                  <c:v>-40.21</c:v>
                </c:pt>
                <c:pt idx="194">
                  <c:v>-40.18</c:v>
                </c:pt>
                <c:pt idx="195">
                  <c:v>-40.24</c:v>
                </c:pt>
                <c:pt idx="196">
                  <c:v>-40.31</c:v>
                </c:pt>
                <c:pt idx="197">
                  <c:v>-40.46</c:v>
                </c:pt>
                <c:pt idx="198">
                  <c:v>-40.47</c:v>
                </c:pt>
                <c:pt idx="199">
                  <c:v>-40.380000000000003</c:v>
                </c:pt>
                <c:pt idx="200">
                  <c:v>-40.549999999999997</c:v>
                </c:pt>
                <c:pt idx="201">
                  <c:v>-40.56</c:v>
                </c:pt>
                <c:pt idx="202">
                  <c:v>-40.520000000000003</c:v>
                </c:pt>
                <c:pt idx="203">
                  <c:v>-40.6</c:v>
                </c:pt>
                <c:pt idx="204">
                  <c:v>-40.590000000000003</c:v>
                </c:pt>
                <c:pt idx="205">
                  <c:v>-40.68</c:v>
                </c:pt>
                <c:pt idx="206">
                  <c:v>-40.68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C88-4277-8565-379D5E520E2B}"/>
            </c:ext>
          </c:extLst>
        </c:ser>
        <c:ser>
          <c:idx val="19"/>
          <c:order val="19"/>
          <c:tx>
            <c:strRef>
              <c:f>'ism1'!$A$21</c:f>
              <c:strCache>
                <c:ptCount val="1"/>
                <c:pt idx="0">
                  <c:v> 17:47:11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'ism1'!$B$21:$GZ$21</c:f>
              <c:numCache>
                <c:formatCode>General</c:formatCode>
                <c:ptCount val="207"/>
                <c:pt idx="0">
                  <c:v>-39.83</c:v>
                </c:pt>
                <c:pt idx="1">
                  <c:v>-39.89</c:v>
                </c:pt>
                <c:pt idx="2">
                  <c:v>-39.71</c:v>
                </c:pt>
                <c:pt idx="3">
                  <c:v>-39.700000000000003</c:v>
                </c:pt>
                <c:pt idx="4">
                  <c:v>-39.65</c:v>
                </c:pt>
                <c:pt idx="5">
                  <c:v>-39.69</c:v>
                </c:pt>
                <c:pt idx="6">
                  <c:v>-39.659999999999997</c:v>
                </c:pt>
                <c:pt idx="7">
                  <c:v>-39.51</c:v>
                </c:pt>
                <c:pt idx="8">
                  <c:v>-39.6</c:v>
                </c:pt>
                <c:pt idx="9">
                  <c:v>-39.54</c:v>
                </c:pt>
                <c:pt idx="10">
                  <c:v>-39.46</c:v>
                </c:pt>
                <c:pt idx="11">
                  <c:v>-39.42</c:v>
                </c:pt>
                <c:pt idx="12">
                  <c:v>-39.31</c:v>
                </c:pt>
                <c:pt idx="13">
                  <c:v>-39.33</c:v>
                </c:pt>
                <c:pt idx="14">
                  <c:v>-39.29</c:v>
                </c:pt>
                <c:pt idx="15">
                  <c:v>-39.39</c:v>
                </c:pt>
                <c:pt idx="16">
                  <c:v>-39.29</c:v>
                </c:pt>
                <c:pt idx="17">
                  <c:v>-39.33</c:v>
                </c:pt>
                <c:pt idx="18">
                  <c:v>-39.270000000000003</c:v>
                </c:pt>
                <c:pt idx="19">
                  <c:v>-39.29</c:v>
                </c:pt>
                <c:pt idx="20">
                  <c:v>-39.270000000000003</c:v>
                </c:pt>
                <c:pt idx="21">
                  <c:v>-39.29</c:v>
                </c:pt>
                <c:pt idx="22">
                  <c:v>-39.32</c:v>
                </c:pt>
                <c:pt idx="23">
                  <c:v>-39.36</c:v>
                </c:pt>
                <c:pt idx="24">
                  <c:v>-39.32</c:v>
                </c:pt>
                <c:pt idx="25">
                  <c:v>-39.340000000000003</c:v>
                </c:pt>
                <c:pt idx="26">
                  <c:v>-39.340000000000003</c:v>
                </c:pt>
                <c:pt idx="27">
                  <c:v>-39.39</c:v>
                </c:pt>
                <c:pt idx="28">
                  <c:v>-39.369999999999997</c:v>
                </c:pt>
                <c:pt idx="29">
                  <c:v>-39.450000000000003</c:v>
                </c:pt>
                <c:pt idx="30">
                  <c:v>-39.44</c:v>
                </c:pt>
                <c:pt idx="31">
                  <c:v>-39.56</c:v>
                </c:pt>
                <c:pt idx="32">
                  <c:v>-39.51</c:v>
                </c:pt>
                <c:pt idx="33">
                  <c:v>-39.61</c:v>
                </c:pt>
                <c:pt idx="34">
                  <c:v>-39.6</c:v>
                </c:pt>
                <c:pt idx="35">
                  <c:v>-39.700000000000003</c:v>
                </c:pt>
                <c:pt idx="36">
                  <c:v>-39.71</c:v>
                </c:pt>
                <c:pt idx="37">
                  <c:v>-39.83</c:v>
                </c:pt>
                <c:pt idx="38">
                  <c:v>-39.909999999999997</c:v>
                </c:pt>
                <c:pt idx="39">
                  <c:v>-39.64</c:v>
                </c:pt>
                <c:pt idx="40">
                  <c:v>-39.979999999999997</c:v>
                </c:pt>
                <c:pt idx="41">
                  <c:v>-39.92</c:v>
                </c:pt>
                <c:pt idx="42">
                  <c:v>-39.9</c:v>
                </c:pt>
                <c:pt idx="43">
                  <c:v>-39.880000000000003</c:v>
                </c:pt>
                <c:pt idx="44">
                  <c:v>-39.85</c:v>
                </c:pt>
                <c:pt idx="45">
                  <c:v>-39.92</c:v>
                </c:pt>
                <c:pt idx="46">
                  <c:v>-39.82</c:v>
                </c:pt>
                <c:pt idx="47">
                  <c:v>-39.96</c:v>
                </c:pt>
                <c:pt idx="48">
                  <c:v>-39.85</c:v>
                </c:pt>
                <c:pt idx="49">
                  <c:v>-39.92</c:v>
                </c:pt>
                <c:pt idx="50">
                  <c:v>-39.86</c:v>
                </c:pt>
                <c:pt idx="51">
                  <c:v>-39.92</c:v>
                </c:pt>
                <c:pt idx="52">
                  <c:v>-39.92</c:v>
                </c:pt>
                <c:pt idx="53">
                  <c:v>-39.94</c:v>
                </c:pt>
                <c:pt idx="54">
                  <c:v>-39.97</c:v>
                </c:pt>
                <c:pt idx="55">
                  <c:v>-40.020000000000003</c:v>
                </c:pt>
                <c:pt idx="56">
                  <c:v>-40.03</c:v>
                </c:pt>
                <c:pt idx="57">
                  <c:v>-39.96</c:v>
                </c:pt>
                <c:pt idx="58">
                  <c:v>-39.979999999999997</c:v>
                </c:pt>
                <c:pt idx="59">
                  <c:v>-40.01</c:v>
                </c:pt>
                <c:pt idx="60">
                  <c:v>-40</c:v>
                </c:pt>
                <c:pt idx="61">
                  <c:v>-40.01</c:v>
                </c:pt>
                <c:pt idx="62">
                  <c:v>-39.979999999999997</c:v>
                </c:pt>
                <c:pt idx="63">
                  <c:v>-40.090000000000003</c:v>
                </c:pt>
                <c:pt idx="64">
                  <c:v>-39.950000000000003</c:v>
                </c:pt>
                <c:pt idx="65">
                  <c:v>-40.04</c:v>
                </c:pt>
                <c:pt idx="66">
                  <c:v>-39.93</c:v>
                </c:pt>
                <c:pt idx="67">
                  <c:v>-40.03</c:v>
                </c:pt>
                <c:pt idx="68">
                  <c:v>-40</c:v>
                </c:pt>
                <c:pt idx="69">
                  <c:v>-40.119999999999997</c:v>
                </c:pt>
                <c:pt idx="70">
                  <c:v>-40.11</c:v>
                </c:pt>
                <c:pt idx="71">
                  <c:v>-40</c:v>
                </c:pt>
                <c:pt idx="72">
                  <c:v>-40.15</c:v>
                </c:pt>
                <c:pt idx="73">
                  <c:v>-40.1</c:v>
                </c:pt>
                <c:pt idx="74">
                  <c:v>-39.93</c:v>
                </c:pt>
                <c:pt idx="75">
                  <c:v>-39.99</c:v>
                </c:pt>
                <c:pt idx="76">
                  <c:v>-39.909999999999997</c:v>
                </c:pt>
                <c:pt idx="77">
                  <c:v>-39.97</c:v>
                </c:pt>
                <c:pt idx="78">
                  <c:v>-39.93</c:v>
                </c:pt>
                <c:pt idx="79">
                  <c:v>-40.03</c:v>
                </c:pt>
                <c:pt idx="80">
                  <c:v>-39.880000000000003</c:v>
                </c:pt>
                <c:pt idx="81">
                  <c:v>-39.909999999999997</c:v>
                </c:pt>
                <c:pt idx="82">
                  <c:v>-39.89</c:v>
                </c:pt>
                <c:pt idx="83">
                  <c:v>-39.86</c:v>
                </c:pt>
                <c:pt idx="84">
                  <c:v>-39.880000000000003</c:v>
                </c:pt>
                <c:pt idx="85">
                  <c:v>-39.869999999999997</c:v>
                </c:pt>
                <c:pt idx="86">
                  <c:v>-39.9</c:v>
                </c:pt>
                <c:pt idx="87">
                  <c:v>-39.94</c:v>
                </c:pt>
                <c:pt idx="88">
                  <c:v>-39.85</c:v>
                </c:pt>
                <c:pt idx="89">
                  <c:v>-39.82</c:v>
                </c:pt>
                <c:pt idx="90">
                  <c:v>-39.79</c:v>
                </c:pt>
                <c:pt idx="91">
                  <c:v>-39.83</c:v>
                </c:pt>
                <c:pt idx="92">
                  <c:v>-39.75</c:v>
                </c:pt>
                <c:pt idx="93">
                  <c:v>-39.86</c:v>
                </c:pt>
                <c:pt idx="94">
                  <c:v>-39.83</c:v>
                </c:pt>
                <c:pt idx="95">
                  <c:v>-39.96</c:v>
                </c:pt>
                <c:pt idx="96">
                  <c:v>-39.81</c:v>
                </c:pt>
                <c:pt idx="97">
                  <c:v>-39.909999999999997</c:v>
                </c:pt>
                <c:pt idx="98">
                  <c:v>-39.840000000000003</c:v>
                </c:pt>
                <c:pt idx="99">
                  <c:v>-39.96</c:v>
                </c:pt>
                <c:pt idx="100">
                  <c:v>-39.950000000000003</c:v>
                </c:pt>
                <c:pt idx="101">
                  <c:v>-40.07</c:v>
                </c:pt>
                <c:pt idx="102">
                  <c:v>-40.01</c:v>
                </c:pt>
                <c:pt idx="103">
                  <c:v>-40.07</c:v>
                </c:pt>
                <c:pt idx="104">
                  <c:v>-40.07</c:v>
                </c:pt>
                <c:pt idx="105">
                  <c:v>-40.04</c:v>
                </c:pt>
                <c:pt idx="106">
                  <c:v>-39.93</c:v>
                </c:pt>
                <c:pt idx="107">
                  <c:v>-40.01</c:v>
                </c:pt>
                <c:pt idx="108">
                  <c:v>-39.92</c:v>
                </c:pt>
                <c:pt idx="109">
                  <c:v>-39.979999999999997</c:v>
                </c:pt>
                <c:pt idx="110">
                  <c:v>-39.85</c:v>
                </c:pt>
                <c:pt idx="111">
                  <c:v>-40.020000000000003</c:v>
                </c:pt>
                <c:pt idx="112">
                  <c:v>-39.909999999999997</c:v>
                </c:pt>
                <c:pt idx="113">
                  <c:v>-39.93</c:v>
                </c:pt>
                <c:pt idx="114">
                  <c:v>-39.89</c:v>
                </c:pt>
                <c:pt idx="115">
                  <c:v>-39.979999999999997</c:v>
                </c:pt>
                <c:pt idx="116">
                  <c:v>-39.93</c:v>
                </c:pt>
                <c:pt idx="117">
                  <c:v>-39.97</c:v>
                </c:pt>
                <c:pt idx="118">
                  <c:v>-40.020000000000003</c:v>
                </c:pt>
                <c:pt idx="119">
                  <c:v>-40.119999999999997</c:v>
                </c:pt>
                <c:pt idx="120">
                  <c:v>-40.07</c:v>
                </c:pt>
                <c:pt idx="121">
                  <c:v>-40.08</c:v>
                </c:pt>
                <c:pt idx="122">
                  <c:v>-40.049999999999997</c:v>
                </c:pt>
                <c:pt idx="123">
                  <c:v>-40.090000000000003</c:v>
                </c:pt>
                <c:pt idx="124">
                  <c:v>-40.090000000000003</c:v>
                </c:pt>
                <c:pt idx="125">
                  <c:v>-40.11</c:v>
                </c:pt>
                <c:pt idx="126">
                  <c:v>-40.11</c:v>
                </c:pt>
                <c:pt idx="127">
                  <c:v>-40.28</c:v>
                </c:pt>
                <c:pt idx="128">
                  <c:v>-40.14</c:v>
                </c:pt>
                <c:pt idx="129">
                  <c:v>-40.200000000000003</c:v>
                </c:pt>
                <c:pt idx="130">
                  <c:v>-40.21</c:v>
                </c:pt>
                <c:pt idx="131">
                  <c:v>-40.26</c:v>
                </c:pt>
                <c:pt idx="132">
                  <c:v>-40.28</c:v>
                </c:pt>
                <c:pt idx="133">
                  <c:v>-40.39</c:v>
                </c:pt>
                <c:pt idx="134">
                  <c:v>-40.42</c:v>
                </c:pt>
                <c:pt idx="135">
                  <c:v>-40.35</c:v>
                </c:pt>
                <c:pt idx="136">
                  <c:v>-40.44</c:v>
                </c:pt>
                <c:pt idx="137">
                  <c:v>-40.450000000000003</c:v>
                </c:pt>
                <c:pt idx="138">
                  <c:v>-40.33</c:v>
                </c:pt>
                <c:pt idx="139">
                  <c:v>-40.380000000000003</c:v>
                </c:pt>
                <c:pt idx="140">
                  <c:v>-40.36</c:v>
                </c:pt>
                <c:pt idx="141">
                  <c:v>-40.409999999999997</c:v>
                </c:pt>
                <c:pt idx="142">
                  <c:v>-40.380000000000003</c:v>
                </c:pt>
                <c:pt idx="143">
                  <c:v>-40.49</c:v>
                </c:pt>
                <c:pt idx="144">
                  <c:v>-40.35</c:v>
                </c:pt>
                <c:pt idx="145">
                  <c:v>-40.43</c:v>
                </c:pt>
                <c:pt idx="146">
                  <c:v>-40.44</c:v>
                </c:pt>
                <c:pt idx="147">
                  <c:v>-40.450000000000003</c:v>
                </c:pt>
                <c:pt idx="148">
                  <c:v>-40.43</c:v>
                </c:pt>
                <c:pt idx="149">
                  <c:v>-40.43</c:v>
                </c:pt>
                <c:pt idx="150">
                  <c:v>-40.479999999999997</c:v>
                </c:pt>
                <c:pt idx="151">
                  <c:v>-40.49</c:v>
                </c:pt>
                <c:pt idx="152">
                  <c:v>-40.46</c:v>
                </c:pt>
                <c:pt idx="153">
                  <c:v>-40.4</c:v>
                </c:pt>
                <c:pt idx="154">
                  <c:v>-40.450000000000003</c:v>
                </c:pt>
                <c:pt idx="155">
                  <c:v>-40.42</c:v>
                </c:pt>
                <c:pt idx="156">
                  <c:v>-40.35</c:v>
                </c:pt>
                <c:pt idx="157">
                  <c:v>-40.4</c:v>
                </c:pt>
                <c:pt idx="158">
                  <c:v>-40.380000000000003</c:v>
                </c:pt>
                <c:pt idx="159">
                  <c:v>-40.49</c:v>
                </c:pt>
                <c:pt idx="160">
                  <c:v>-40.35</c:v>
                </c:pt>
                <c:pt idx="161">
                  <c:v>-40.47</c:v>
                </c:pt>
                <c:pt idx="162">
                  <c:v>-40.44</c:v>
                </c:pt>
                <c:pt idx="163">
                  <c:v>-40.479999999999997</c:v>
                </c:pt>
                <c:pt idx="164">
                  <c:v>-40.49</c:v>
                </c:pt>
                <c:pt idx="165">
                  <c:v>-40.520000000000003</c:v>
                </c:pt>
                <c:pt idx="166">
                  <c:v>-40.57</c:v>
                </c:pt>
                <c:pt idx="167">
                  <c:v>-40.31</c:v>
                </c:pt>
                <c:pt idx="168">
                  <c:v>-40.56</c:v>
                </c:pt>
                <c:pt idx="169">
                  <c:v>-40.53</c:v>
                </c:pt>
                <c:pt idx="170">
                  <c:v>-40.409999999999997</c:v>
                </c:pt>
                <c:pt idx="171">
                  <c:v>-40.340000000000003</c:v>
                </c:pt>
                <c:pt idx="172">
                  <c:v>-40.299999999999997</c:v>
                </c:pt>
                <c:pt idx="173">
                  <c:v>-40.32</c:v>
                </c:pt>
                <c:pt idx="174">
                  <c:v>-40.200000000000003</c:v>
                </c:pt>
                <c:pt idx="175">
                  <c:v>-40.24</c:v>
                </c:pt>
                <c:pt idx="176">
                  <c:v>-40.159999999999997</c:v>
                </c:pt>
                <c:pt idx="177">
                  <c:v>-40.17</c:v>
                </c:pt>
                <c:pt idx="178">
                  <c:v>-40.119999999999997</c:v>
                </c:pt>
                <c:pt idx="179">
                  <c:v>-40.15</c:v>
                </c:pt>
                <c:pt idx="180">
                  <c:v>-40.090000000000003</c:v>
                </c:pt>
                <c:pt idx="181">
                  <c:v>-40.08</c:v>
                </c:pt>
                <c:pt idx="182">
                  <c:v>-40.14</c:v>
                </c:pt>
                <c:pt idx="183">
                  <c:v>-40.130000000000003</c:v>
                </c:pt>
                <c:pt idx="184">
                  <c:v>-40.119999999999997</c:v>
                </c:pt>
                <c:pt idx="185">
                  <c:v>-40.08</c:v>
                </c:pt>
                <c:pt idx="186">
                  <c:v>-40.08</c:v>
                </c:pt>
                <c:pt idx="187">
                  <c:v>-40.090000000000003</c:v>
                </c:pt>
                <c:pt idx="188">
                  <c:v>-40.1</c:v>
                </c:pt>
                <c:pt idx="189">
                  <c:v>-40.14</c:v>
                </c:pt>
                <c:pt idx="190">
                  <c:v>-40.07</c:v>
                </c:pt>
                <c:pt idx="191">
                  <c:v>-40.21</c:v>
                </c:pt>
                <c:pt idx="192">
                  <c:v>-40.119999999999997</c:v>
                </c:pt>
                <c:pt idx="193">
                  <c:v>-40.22</c:v>
                </c:pt>
                <c:pt idx="194">
                  <c:v>-40.17</c:v>
                </c:pt>
                <c:pt idx="195">
                  <c:v>-40.270000000000003</c:v>
                </c:pt>
                <c:pt idx="196">
                  <c:v>-40.270000000000003</c:v>
                </c:pt>
                <c:pt idx="197">
                  <c:v>-40.409999999999997</c:v>
                </c:pt>
                <c:pt idx="198">
                  <c:v>-40.450000000000003</c:v>
                </c:pt>
                <c:pt idx="199">
                  <c:v>-40.36</c:v>
                </c:pt>
                <c:pt idx="200">
                  <c:v>-40.51</c:v>
                </c:pt>
                <c:pt idx="201">
                  <c:v>-40.549999999999997</c:v>
                </c:pt>
                <c:pt idx="202">
                  <c:v>-40.51</c:v>
                </c:pt>
                <c:pt idx="203">
                  <c:v>-40.57</c:v>
                </c:pt>
                <c:pt idx="204">
                  <c:v>-40.6</c:v>
                </c:pt>
                <c:pt idx="205">
                  <c:v>-40.71</c:v>
                </c:pt>
                <c:pt idx="206">
                  <c:v>-40.71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C88-4277-8565-379D5E520E2B}"/>
            </c:ext>
          </c:extLst>
        </c:ser>
        <c:ser>
          <c:idx val="20"/>
          <c:order val="20"/>
          <c:tx>
            <c:strRef>
              <c:f>'ism1'!$A$22</c:f>
              <c:strCache>
                <c:ptCount val="1"/>
                <c:pt idx="0">
                  <c:v> 17:47:21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'ism1'!$B$22:$GZ$22</c:f>
              <c:numCache>
                <c:formatCode>General</c:formatCode>
                <c:ptCount val="207"/>
                <c:pt idx="0">
                  <c:v>-39.78</c:v>
                </c:pt>
                <c:pt idx="1">
                  <c:v>-39.82</c:v>
                </c:pt>
                <c:pt idx="2">
                  <c:v>-39.68</c:v>
                </c:pt>
                <c:pt idx="3">
                  <c:v>-39.700000000000003</c:v>
                </c:pt>
                <c:pt idx="4">
                  <c:v>-39.64</c:v>
                </c:pt>
                <c:pt idx="5">
                  <c:v>-39.700000000000003</c:v>
                </c:pt>
                <c:pt idx="6">
                  <c:v>-39.659999999999997</c:v>
                </c:pt>
                <c:pt idx="7">
                  <c:v>-39.549999999999997</c:v>
                </c:pt>
                <c:pt idx="8">
                  <c:v>-39.61</c:v>
                </c:pt>
                <c:pt idx="9">
                  <c:v>-39.54</c:v>
                </c:pt>
                <c:pt idx="10">
                  <c:v>-39.44</c:v>
                </c:pt>
                <c:pt idx="11">
                  <c:v>-39.39</c:v>
                </c:pt>
                <c:pt idx="12">
                  <c:v>-39.31</c:v>
                </c:pt>
                <c:pt idx="13">
                  <c:v>-39.380000000000003</c:v>
                </c:pt>
                <c:pt idx="14">
                  <c:v>-39.31</c:v>
                </c:pt>
                <c:pt idx="15">
                  <c:v>-39.36</c:v>
                </c:pt>
                <c:pt idx="16">
                  <c:v>-39.229999999999997</c:v>
                </c:pt>
                <c:pt idx="17">
                  <c:v>-39.29</c:v>
                </c:pt>
                <c:pt idx="18">
                  <c:v>-39.29</c:v>
                </c:pt>
                <c:pt idx="19">
                  <c:v>-39.28</c:v>
                </c:pt>
                <c:pt idx="20">
                  <c:v>-39.28</c:v>
                </c:pt>
                <c:pt idx="21">
                  <c:v>-39.29</c:v>
                </c:pt>
                <c:pt idx="22">
                  <c:v>-39.33</c:v>
                </c:pt>
                <c:pt idx="23">
                  <c:v>-39.369999999999997</c:v>
                </c:pt>
                <c:pt idx="24">
                  <c:v>-39.340000000000003</c:v>
                </c:pt>
                <c:pt idx="25">
                  <c:v>-39.35</c:v>
                </c:pt>
                <c:pt idx="26">
                  <c:v>-39.32</c:v>
                </c:pt>
                <c:pt idx="27">
                  <c:v>-39.380000000000003</c:v>
                </c:pt>
                <c:pt idx="28">
                  <c:v>-39.369999999999997</c:v>
                </c:pt>
                <c:pt idx="29">
                  <c:v>-39.42</c:v>
                </c:pt>
                <c:pt idx="30">
                  <c:v>-39.380000000000003</c:v>
                </c:pt>
                <c:pt idx="31">
                  <c:v>-39.54</c:v>
                </c:pt>
                <c:pt idx="32">
                  <c:v>-39.51</c:v>
                </c:pt>
                <c:pt idx="33">
                  <c:v>-39.57</c:v>
                </c:pt>
                <c:pt idx="34">
                  <c:v>-39.58</c:v>
                </c:pt>
                <c:pt idx="35">
                  <c:v>-39.67</c:v>
                </c:pt>
                <c:pt idx="36">
                  <c:v>-39.71</c:v>
                </c:pt>
                <c:pt idx="37">
                  <c:v>-39.83</c:v>
                </c:pt>
                <c:pt idx="38">
                  <c:v>-39.880000000000003</c:v>
                </c:pt>
                <c:pt idx="39">
                  <c:v>-39.659999999999997</c:v>
                </c:pt>
                <c:pt idx="40">
                  <c:v>-39.93</c:v>
                </c:pt>
                <c:pt idx="41">
                  <c:v>-39.93</c:v>
                </c:pt>
                <c:pt idx="42">
                  <c:v>-39.9</c:v>
                </c:pt>
                <c:pt idx="43">
                  <c:v>-39.869999999999997</c:v>
                </c:pt>
                <c:pt idx="44">
                  <c:v>-39.840000000000003</c:v>
                </c:pt>
                <c:pt idx="45">
                  <c:v>-39.92</c:v>
                </c:pt>
                <c:pt idx="46">
                  <c:v>-39.83</c:v>
                </c:pt>
                <c:pt idx="47">
                  <c:v>-39.950000000000003</c:v>
                </c:pt>
                <c:pt idx="48">
                  <c:v>-39.840000000000003</c:v>
                </c:pt>
                <c:pt idx="49">
                  <c:v>-39.909999999999997</c:v>
                </c:pt>
                <c:pt idx="50">
                  <c:v>-39.82</c:v>
                </c:pt>
                <c:pt idx="51">
                  <c:v>-39.92</c:v>
                </c:pt>
                <c:pt idx="52">
                  <c:v>-39.9</c:v>
                </c:pt>
                <c:pt idx="53">
                  <c:v>-39.909999999999997</c:v>
                </c:pt>
                <c:pt idx="54">
                  <c:v>-39.96</c:v>
                </c:pt>
                <c:pt idx="55">
                  <c:v>-39.979999999999997</c:v>
                </c:pt>
                <c:pt idx="56">
                  <c:v>-40.07</c:v>
                </c:pt>
                <c:pt idx="57">
                  <c:v>-39.97</c:v>
                </c:pt>
                <c:pt idx="58">
                  <c:v>-39.99</c:v>
                </c:pt>
                <c:pt idx="59">
                  <c:v>-40.03</c:v>
                </c:pt>
                <c:pt idx="60">
                  <c:v>-39.979999999999997</c:v>
                </c:pt>
                <c:pt idx="61">
                  <c:v>-40.020000000000003</c:v>
                </c:pt>
                <c:pt idx="62">
                  <c:v>-39.92</c:v>
                </c:pt>
                <c:pt idx="63">
                  <c:v>-40.119999999999997</c:v>
                </c:pt>
                <c:pt idx="64">
                  <c:v>-39.979999999999997</c:v>
                </c:pt>
                <c:pt idx="65">
                  <c:v>-40.03</c:v>
                </c:pt>
                <c:pt idx="66">
                  <c:v>-39.950000000000003</c:v>
                </c:pt>
                <c:pt idx="67">
                  <c:v>-40.049999999999997</c:v>
                </c:pt>
                <c:pt idx="68">
                  <c:v>-40.04</c:v>
                </c:pt>
                <c:pt idx="69">
                  <c:v>-40.1</c:v>
                </c:pt>
                <c:pt idx="70">
                  <c:v>-40.08</c:v>
                </c:pt>
                <c:pt idx="71">
                  <c:v>-40</c:v>
                </c:pt>
                <c:pt idx="72">
                  <c:v>-40.119999999999997</c:v>
                </c:pt>
                <c:pt idx="73">
                  <c:v>-40.08</c:v>
                </c:pt>
                <c:pt idx="74">
                  <c:v>-39.94</c:v>
                </c:pt>
                <c:pt idx="75">
                  <c:v>-39.979999999999997</c:v>
                </c:pt>
                <c:pt idx="76">
                  <c:v>-39.909999999999997</c:v>
                </c:pt>
                <c:pt idx="77">
                  <c:v>-39.96</c:v>
                </c:pt>
                <c:pt idx="78">
                  <c:v>-39.9</c:v>
                </c:pt>
                <c:pt idx="79">
                  <c:v>-40.020000000000003</c:v>
                </c:pt>
                <c:pt idx="80">
                  <c:v>-39.9</c:v>
                </c:pt>
                <c:pt idx="81">
                  <c:v>-39.909999999999997</c:v>
                </c:pt>
                <c:pt idx="82">
                  <c:v>-39.909999999999997</c:v>
                </c:pt>
                <c:pt idx="83">
                  <c:v>-39.880000000000003</c:v>
                </c:pt>
                <c:pt idx="84">
                  <c:v>-39.86</c:v>
                </c:pt>
                <c:pt idx="85">
                  <c:v>-39.880000000000003</c:v>
                </c:pt>
                <c:pt idx="86">
                  <c:v>-39.909999999999997</c:v>
                </c:pt>
                <c:pt idx="87">
                  <c:v>-39.909999999999997</c:v>
                </c:pt>
                <c:pt idx="88">
                  <c:v>-39.85</c:v>
                </c:pt>
                <c:pt idx="89">
                  <c:v>-39.83</c:v>
                </c:pt>
                <c:pt idx="90">
                  <c:v>-39.86</c:v>
                </c:pt>
                <c:pt idx="91">
                  <c:v>-39.83</c:v>
                </c:pt>
                <c:pt idx="92">
                  <c:v>-39.82</c:v>
                </c:pt>
                <c:pt idx="93">
                  <c:v>-39.82</c:v>
                </c:pt>
                <c:pt idx="94">
                  <c:v>-39.770000000000003</c:v>
                </c:pt>
                <c:pt idx="95">
                  <c:v>-39.9</c:v>
                </c:pt>
                <c:pt idx="96">
                  <c:v>-39.81</c:v>
                </c:pt>
                <c:pt idx="97">
                  <c:v>-39.9</c:v>
                </c:pt>
                <c:pt idx="98">
                  <c:v>-39.85</c:v>
                </c:pt>
                <c:pt idx="99">
                  <c:v>-39.92</c:v>
                </c:pt>
                <c:pt idx="100">
                  <c:v>-39.909999999999997</c:v>
                </c:pt>
                <c:pt idx="101">
                  <c:v>-40.020000000000003</c:v>
                </c:pt>
                <c:pt idx="102">
                  <c:v>-40.03</c:v>
                </c:pt>
                <c:pt idx="103">
                  <c:v>-40.07</c:v>
                </c:pt>
                <c:pt idx="104">
                  <c:v>-40.07</c:v>
                </c:pt>
                <c:pt idx="105">
                  <c:v>-40.04</c:v>
                </c:pt>
                <c:pt idx="106">
                  <c:v>-39.94</c:v>
                </c:pt>
                <c:pt idx="107">
                  <c:v>-40.020000000000003</c:v>
                </c:pt>
                <c:pt idx="108">
                  <c:v>-39.869999999999997</c:v>
                </c:pt>
                <c:pt idx="109">
                  <c:v>-39.96</c:v>
                </c:pt>
                <c:pt idx="110">
                  <c:v>-39.880000000000003</c:v>
                </c:pt>
                <c:pt idx="111">
                  <c:v>-40.03</c:v>
                </c:pt>
                <c:pt idx="112">
                  <c:v>-39.86</c:v>
                </c:pt>
                <c:pt idx="113">
                  <c:v>-39.99</c:v>
                </c:pt>
                <c:pt idx="114">
                  <c:v>-39.9</c:v>
                </c:pt>
                <c:pt idx="115">
                  <c:v>-39.950000000000003</c:v>
                </c:pt>
                <c:pt idx="116">
                  <c:v>-39.96</c:v>
                </c:pt>
                <c:pt idx="117">
                  <c:v>-39.92</c:v>
                </c:pt>
                <c:pt idx="118">
                  <c:v>-40.049999999999997</c:v>
                </c:pt>
                <c:pt idx="119">
                  <c:v>-40.04</c:v>
                </c:pt>
                <c:pt idx="120">
                  <c:v>-40.07</c:v>
                </c:pt>
                <c:pt idx="121">
                  <c:v>-40.04</c:v>
                </c:pt>
                <c:pt idx="122">
                  <c:v>-40.04</c:v>
                </c:pt>
                <c:pt idx="123">
                  <c:v>-40.08</c:v>
                </c:pt>
                <c:pt idx="124">
                  <c:v>-40.06</c:v>
                </c:pt>
                <c:pt idx="125">
                  <c:v>-40.11</c:v>
                </c:pt>
                <c:pt idx="126">
                  <c:v>-40.159999999999997</c:v>
                </c:pt>
                <c:pt idx="127">
                  <c:v>-40.229999999999997</c:v>
                </c:pt>
                <c:pt idx="128">
                  <c:v>-40.15</c:v>
                </c:pt>
                <c:pt idx="129">
                  <c:v>-40.229999999999997</c:v>
                </c:pt>
                <c:pt idx="130">
                  <c:v>-40.19</c:v>
                </c:pt>
                <c:pt idx="131">
                  <c:v>-40.28</c:v>
                </c:pt>
                <c:pt idx="132">
                  <c:v>-40.28</c:v>
                </c:pt>
                <c:pt idx="133">
                  <c:v>-40.369999999999997</c:v>
                </c:pt>
                <c:pt idx="134">
                  <c:v>-40.42</c:v>
                </c:pt>
                <c:pt idx="135">
                  <c:v>-40.33</c:v>
                </c:pt>
                <c:pt idx="136">
                  <c:v>-40.46</c:v>
                </c:pt>
                <c:pt idx="137">
                  <c:v>-40.450000000000003</c:v>
                </c:pt>
                <c:pt idx="138">
                  <c:v>-40.36</c:v>
                </c:pt>
                <c:pt idx="139">
                  <c:v>-40.35</c:v>
                </c:pt>
                <c:pt idx="140">
                  <c:v>-40.35</c:v>
                </c:pt>
                <c:pt idx="141">
                  <c:v>-40.39</c:v>
                </c:pt>
                <c:pt idx="142">
                  <c:v>-40.35</c:v>
                </c:pt>
                <c:pt idx="143">
                  <c:v>-40.450000000000003</c:v>
                </c:pt>
                <c:pt idx="144">
                  <c:v>-40.299999999999997</c:v>
                </c:pt>
                <c:pt idx="145">
                  <c:v>-40.450000000000003</c:v>
                </c:pt>
                <c:pt idx="146">
                  <c:v>-40.4</c:v>
                </c:pt>
                <c:pt idx="147">
                  <c:v>-40.44</c:v>
                </c:pt>
                <c:pt idx="148">
                  <c:v>-40.4</c:v>
                </c:pt>
                <c:pt idx="149">
                  <c:v>-40.42</c:v>
                </c:pt>
                <c:pt idx="150">
                  <c:v>-40.5</c:v>
                </c:pt>
                <c:pt idx="151">
                  <c:v>-40.450000000000003</c:v>
                </c:pt>
                <c:pt idx="152">
                  <c:v>-40.47</c:v>
                </c:pt>
                <c:pt idx="153">
                  <c:v>-40.44</c:v>
                </c:pt>
                <c:pt idx="154">
                  <c:v>-40.44</c:v>
                </c:pt>
                <c:pt idx="155">
                  <c:v>-40.450000000000003</c:v>
                </c:pt>
                <c:pt idx="156">
                  <c:v>-40.4</c:v>
                </c:pt>
                <c:pt idx="157">
                  <c:v>-40.409999999999997</c:v>
                </c:pt>
                <c:pt idx="158">
                  <c:v>-40.4</c:v>
                </c:pt>
                <c:pt idx="159">
                  <c:v>-40.47</c:v>
                </c:pt>
                <c:pt idx="160">
                  <c:v>-40.39</c:v>
                </c:pt>
                <c:pt idx="161">
                  <c:v>-40.51</c:v>
                </c:pt>
                <c:pt idx="162">
                  <c:v>-40.39</c:v>
                </c:pt>
                <c:pt idx="163">
                  <c:v>-40.47</c:v>
                </c:pt>
                <c:pt idx="164">
                  <c:v>-40.450000000000003</c:v>
                </c:pt>
                <c:pt idx="165">
                  <c:v>-40.54</c:v>
                </c:pt>
                <c:pt idx="166">
                  <c:v>-40.549999999999997</c:v>
                </c:pt>
                <c:pt idx="167">
                  <c:v>-40.26</c:v>
                </c:pt>
                <c:pt idx="168">
                  <c:v>-40.53</c:v>
                </c:pt>
                <c:pt idx="169">
                  <c:v>-40.51</c:v>
                </c:pt>
                <c:pt idx="170">
                  <c:v>-40.369999999999997</c:v>
                </c:pt>
                <c:pt idx="171">
                  <c:v>-40.33</c:v>
                </c:pt>
                <c:pt idx="172">
                  <c:v>-40.22</c:v>
                </c:pt>
                <c:pt idx="173">
                  <c:v>-40.29</c:v>
                </c:pt>
                <c:pt idx="174">
                  <c:v>-40.22</c:v>
                </c:pt>
                <c:pt idx="175">
                  <c:v>-40.21</c:v>
                </c:pt>
                <c:pt idx="176">
                  <c:v>-40.11</c:v>
                </c:pt>
                <c:pt idx="177">
                  <c:v>-40.14</c:v>
                </c:pt>
                <c:pt idx="178">
                  <c:v>-40.08</c:v>
                </c:pt>
                <c:pt idx="179">
                  <c:v>-40.11</c:v>
                </c:pt>
                <c:pt idx="180">
                  <c:v>-40.049999999999997</c:v>
                </c:pt>
                <c:pt idx="181">
                  <c:v>-40.08</c:v>
                </c:pt>
                <c:pt idx="182">
                  <c:v>-40.08</c:v>
                </c:pt>
                <c:pt idx="183">
                  <c:v>-40.14</c:v>
                </c:pt>
                <c:pt idx="184">
                  <c:v>-40.15</c:v>
                </c:pt>
                <c:pt idx="185">
                  <c:v>-40.07</c:v>
                </c:pt>
                <c:pt idx="186">
                  <c:v>-40.07</c:v>
                </c:pt>
                <c:pt idx="187">
                  <c:v>-40.06</c:v>
                </c:pt>
                <c:pt idx="188">
                  <c:v>-40.08</c:v>
                </c:pt>
                <c:pt idx="189">
                  <c:v>-40.119999999999997</c:v>
                </c:pt>
                <c:pt idx="190">
                  <c:v>-40.090000000000003</c:v>
                </c:pt>
                <c:pt idx="191">
                  <c:v>-40.19</c:v>
                </c:pt>
                <c:pt idx="192">
                  <c:v>-40.130000000000003</c:v>
                </c:pt>
                <c:pt idx="193">
                  <c:v>-40.229999999999997</c:v>
                </c:pt>
                <c:pt idx="194">
                  <c:v>-40.15</c:v>
                </c:pt>
                <c:pt idx="195">
                  <c:v>-40.229999999999997</c:v>
                </c:pt>
                <c:pt idx="196">
                  <c:v>-40.22</c:v>
                </c:pt>
                <c:pt idx="197">
                  <c:v>-40.39</c:v>
                </c:pt>
                <c:pt idx="198">
                  <c:v>-40.46</c:v>
                </c:pt>
                <c:pt idx="199">
                  <c:v>-40.39</c:v>
                </c:pt>
                <c:pt idx="200">
                  <c:v>-40.549999999999997</c:v>
                </c:pt>
                <c:pt idx="201">
                  <c:v>-40.56</c:v>
                </c:pt>
                <c:pt idx="202">
                  <c:v>-40.5</c:v>
                </c:pt>
                <c:pt idx="203">
                  <c:v>-40.53</c:v>
                </c:pt>
                <c:pt idx="204">
                  <c:v>-40.549999999999997</c:v>
                </c:pt>
                <c:pt idx="205">
                  <c:v>-40.67</c:v>
                </c:pt>
                <c:pt idx="206">
                  <c:v>-40.67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C88-4277-8565-379D5E520E2B}"/>
            </c:ext>
          </c:extLst>
        </c:ser>
        <c:ser>
          <c:idx val="21"/>
          <c:order val="21"/>
          <c:tx>
            <c:strRef>
              <c:f>'ism1'!$A$23</c:f>
              <c:strCache>
                <c:ptCount val="1"/>
                <c:pt idx="0">
                  <c:v> 17:47:31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'ism1'!$B$23:$GZ$23</c:f>
              <c:numCache>
                <c:formatCode>General</c:formatCode>
                <c:ptCount val="207"/>
                <c:pt idx="0">
                  <c:v>-39.85</c:v>
                </c:pt>
                <c:pt idx="1">
                  <c:v>-39.840000000000003</c:v>
                </c:pt>
                <c:pt idx="2">
                  <c:v>-39.729999999999997</c:v>
                </c:pt>
                <c:pt idx="3">
                  <c:v>-39.71</c:v>
                </c:pt>
                <c:pt idx="4">
                  <c:v>-39.67</c:v>
                </c:pt>
                <c:pt idx="5">
                  <c:v>-39.700000000000003</c:v>
                </c:pt>
                <c:pt idx="6">
                  <c:v>-39.68</c:v>
                </c:pt>
                <c:pt idx="7">
                  <c:v>-39.49</c:v>
                </c:pt>
                <c:pt idx="8">
                  <c:v>-39.56</c:v>
                </c:pt>
                <c:pt idx="9">
                  <c:v>-39.53</c:v>
                </c:pt>
                <c:pt idx="10">
                  <c:v>-39.43</c:v>
                </c:pt>
                <c:pt idx="11">
                  <c:v>-39.39</c:v>
                </c:pt>
                <c:pt idx="12">
                  <c:v>-39.31</c:v>
                </c:pt>
                <c:pt idx="13">
                  <c:v>-39.35</c:v>
                </c:pt>
                <c:pt idx="14">
                  <c:v>-39.29</c:v>
                </c:pt>
                <c:pt idx="15">
                  <c:v>-39.380000000000003</c:v>
                </c:pt>
                <c:pt idx="16">
                  <c:v>-39.31</c:v>
                </c:pt>
                <c:pt idx="17">
                  <c:v>-39.29</c:v>
                </c:pt>
                <c:pt idx="18">
                  <c:v>-39.299999999999997</c:v>
                </c:pt>
                <c:pt idx="19">
                  <c:v>-39.32</c:v>
                </c:pt>
                <c:pt idx="20">
                  <c:v>-39.32</c:v>
                </c:pt>
                <c:pt idx="21">
                  <c:v>-39.28</c:v>
                </c:pt>
                <c:pt idx="22">
                  <c:v>-39.33</c:v>
                </c:pt>
                <c:pt idx="23">
                  <c:v>-39.35</c:v>
                </c:pt>
                <c:pt idx="24">
                  <c:v>-39.299999999999997</c:v>
                </c:pt>
                <c:pt idx="25">
                  <c:v>-39.35</c:v>
                </c:pt>
                <c:pt idx="26">
                  <c:v>-39.33</c:v>
                </c:pt>
                <c:pt idx="27">
                  <c:v>-39.39</c:v>
                </c:pt>
                <c:pt idx="28">
                  <c:v>-39.369999999999997</c:v>
                </c:pt>
                <c:pt idx="29">
                  <c:v>-39.450000000000003</c:v>
                </c:pt>
                <c:pt idx="30">
                  <c:v>-39.450000000000003</c:v>
                </c:pt>
                <c:pt idx="31">
                  <c:v>-39.51</c:v>
                </c:pt>
                <c:pt idx="32">
                  <c:v>-39.5</c:v>
                </c:pt>
                <c:pt idx="33">
                  <c:v>-39.6</c:v>
                </c:pt>
                <c:pt idx="34">
                  <c:v>-39.61</c:v>
                </c:pt>
                <c:pt idx="35">
                  <c:v>-39.64</c:v>
                </c:pt>
                <c:pt idx="36">
                  <c:v>-39.74</c:v>
                </c:pt>
                <c:pt idx="37">
                  <c:v>-39.86</c:v>
                </c:pt>
                <c:pt idx="38">
                  <c:v>-39.92</c:v>
                </c:pt>
                <c:pt idx="39">
                  <c:v>-39.659999999999997</c:v>
                </c:pt>
                <c:pt idx="40">
                  <c:v>-40</c:v>
                </c:pt>
                <c:pt idx="41">
                  <c:v>-39.92</c:v>
                </c:pt>
                <c:pt idx="42">
                  <c:v>-39.880000000000003</c:v>
                </c:pt>
                <c:pt idx="43">
                  <c:v>-39.869999999999997</c:v>
                </c:pt>
                <c:pt idx="44">
                  <c:v>-39.869999999999997</c:v>
                </c:pt>
                <c:pt idx="45">
                  <c:v>-39.93</c:v>
                </c:pt>
                <c:pt idx="46">
                  <c:v>-39.869999999999997</c:v>
                </c:pt>
                <c:pt idx="47">
                  <c:v>-39.96</c:v>
                </c:pt>
                <c:pt idx="48">
                  <c:v>-39.840000000000003</c:v>
                </c:pt>
                <c:pt idx="49">
                  <c:v>-39.92</c:v>
                </c:pt>
                <c:pt idx="50">
                  <c:v>-39.83</c:v>
                </c:pt>
                <c:pt idx="51">
                  <c:v>-39.93</c:v>
                </c:pt>
                <c:pt idx="52">
                  <c:v>-39.89</c:v>
                </c:pt>
                <c:pt idx="53">
                  <c:v>-39.950000000000003</c:v>
                </c:pt>
                <c:pt idx="54">
                  <c:v>-39.97</c:v>
                </c:pt>
                <c:pt idx="55">
                  <c:v>-40.01</c:v>
                </c:pt>
                <c:pt idx="56">
                  <c:v>-40.020000000000003</c:v>
                </c:pt>
                <c:pt idx="57">
                  <c:v>-40</c:v>
                </c:pt>
                <c:pt idx="58">
                  <c:v>-40.020000000000003</c:v>
                </c:pt>
                <c:pt idx="59">
                  <c:v>-40</c:v>
                </c:pt>
                <c:pt idx="60">
                  <c:v>-39.979999999999997</c:v>
                </c:pt>
                <c:pt idx="61">
                  <c:v>-40.03</c:v>
                </c:pt>
                <c:pt idx="62">
                  <c:v>-39.92</c:v>
                </c:pt>
                <c:pt idx="63">
                  <c:v>-40.07</c:v>
                </c:pt>
                <c:pt idx="64">
                  <c:v>-40</c:v>
                </c:pt>
                <c:pt idx="65">
                  <c:v>-40.049999999999997</c:v>
                </c:pt>
                <c:pt idx="66">
                  <c:v>-39.96</c:v>
                </c:pt>
                <c:pt idx="67">
                  <c:v>-40.020000000000003</c:v>
                </c:pt>
                <c:pt idx="68">
                  <c:v>-40.020000000000003</c:v>
                </c:pt>
                <c:pt idx="69">
                  <c:v>-40.130000000000003</c:v>
                </c:pt>
                <c:pt idx="70">
                  <c:v>-40.130000000000003</c:v>
                </c:pt>
                <c:pt idx="71">
                  <c:v>-40.04</c:v>
                </c:pt>
                <c:pt idx="72">
                  <c:v>-40.11</c:v>
                </c:pt>
                <c:pt idx="73">
                  <c:v>-40.1</c:v>
                </c:pt>
                <c:pt idx="74">
                  <c:v>-39.979999999999997</c:v>
                </c:pt>
                <c:pt idx="75">
                  <c:v>-40</c:v>
                </c:pt>
                <c:pt idx="76">
                  <c:v>-39.950000000000003</c:v>
                </c:pt>
                <c:pt idx="77">
                  <c:v>-40</c:v>
                </c:pt>
                <c:pt idx="78">
                  <c:v>-39.92</c:v>
                </c:pt>
                <c:pt idx="79">
                  <c:v>-40.01</c:v>
                </c:pt>
                <c:pt idx="80">
                  <c:v>-39.93</c:v>
                </c:pt>
                <c:pt idx="81">
                  <c:v>-39.909999999999997</c:v>
                </c:pt>
                <c:pt idx="82">
                  <c:v>-39.869999999999997</c:v>
                </c:pt>
                <c:pt idx="83">
                  <c:v>-39.92</c:v>
                </c:pt>
                <c:pt idx="84">
                  <c:v>-39.9</c:v>
                </c:pt>
                <c:pt idx="85">
                  <c:v>-39.85</c:v>
                </c:pt>
                <c:pt idx="86">
                  <c:v>-39.92</c:v>
                </c:pt>
                <c:pt idx="87">
                  <c:v>-39.96</c:v>
                </c:pt>
                <c:pt idx="88">
                  <c:v>-39.86</c:v>
                </c:pt>
                <c:pt idx="89">
                  <c:v>-39.82</c:v>
                </c:pt>
                <c:pt idx="90">
                  <c:v>-39.799999999999997</c:v>
                </c:pt>
                <c:pt idx="91">
                  <c:v>-39.840000000000003</c:v>
                </c:pt>
                <c:pt idx="92">
                  <c:v>-39.76</c:v>
                </c:pt>
                <c:pt idx="93">
                  <c:v>-39.85</c:v>
                </c:pt>
                <c:pt idx="94">
                  <c:v>-39.79</c:v>
                </c:pt>
                <c:pt idx="95">
                  <c:v>-39.97</c:v>
                </c:pt>
                <c:pt idx="96">
                  <c:v>-39.81</c:v>
                </c:pt>
                <c:pt idx="97">
                  <c:v>-39.92</c:v>
                </c:pt>
                <c:pt idx="98">
                  <c:v>-39.840000000000003</c:v>
                </c:pt>
                <c:pt idx="99">
                  <c:v>-39.96</c:v>
                </c:pt>
                <c:pt idx="100">
                  <c:v>-39.93</c:v>
                </c:pt>
                <c:pt idx="101">
                  <c:v>-40.049999999999997</c:v>
                </c:pt>
                <c:pt idx="102">
                  <c:v>-40.01</c:v>
                </c:pt>
                <c:pt idx="103">
                  <c:v>-40.06</c:v>
                </c:pt>
                <c:pt idx="104">
                  <c:v>-40.06</c:v>
                </c:pt>
                <c:pt idx="105">
                  <c:v>-40.020000000000003</c:v>
                </c:pt>
                <c:pt idx="106">
                  <c:v>-39.94</c:v>
                </c:pt>
                <c:pt idx="107">
                  <c:v>-40</c:v>
                </c:pt>
                <c:pt idx="108">
                  <c:v>-39.880000000000003</c:v>
                </c:pt>
                <c:pt idx="109">
                  <c:v>-39.950000000000003</c:v>
                </c:pt>
                <c:pt idx="110">
                  <c:v>-39.89</c:v>
                </c:pt>
                <c:pt idx="111">
                  <c:v>-40.03</c:v>
                </c:pt>
                <c:pt idx="112">
                  <c:v>-39.9</c:v>
                </c:pt>
                <c:pt idx="113">
                  <c:v>-39.97</c:v>
                </c:pt>
                <c:pt idx="114">
                  <c:v>-39.880000000000003</c:v>
                </c:pt>
                <c:pt idx="115">
                  <c:v>-39.96</c:v>
                </c:pt>
                <c:pt idx="116">
                  <c:v>-39.92</c:v>
                </c:pt>
                <c:pt idx="117">
                  <c:v>-39.93</c:v>
                </c:pt>
                <c:pt idx="118">
                  <c:v>-40.04</c:v>
                </c:pt>
                <c:pt idx="119">
                  <c:v>-40.1</c:v>
                </c:pt>
                <c:pt idx="120">
                  <c:v>-40.08</c:v>
                </c:pt>
                <c:pt idx="121">
                  <c:v>-40.1</c:v>
                </c:pt>
                <c:pt idx="122">
                  <c:v>-40.07</c:v>
                </c:pt>
                <c:pt idx="123">
                  <c:v>-40.17</c:v>
                </c:pt>
                <c:pt idx="124">
                  <c:v>-40.07</c:v>
                </c:pt>
                <c:pt idx="125">
                  <c:v>-40.130000000000003</c:v>
                </c:pt>
                <c:pt idx="126">
                  <c:v>-40.11</c:v>
                </c:pt>
                <c:pt idx="127">
                  <c:v>-40.24</c:v>
                </c:pt>
                <c:pt idx="128">
                  <c:v>-40.130000000000003</c:v>
                </c:pt>
                <c:pt idx="129">
                  <c:v>-40.26</c:v>
                </c:pt>
                <c:pt idx="130">
                  <c:v>-40.19</c:v>
                </c:pt>
                <c:pt idx="131">
                  <c:v>-40.26</c:v>
                </c:pt>
                <c:pt idx="132">
                  <c:v>-40.270000000000003</c:v>
                </c:pt>
                <c:pt idx="133">
                  <c:v>-40.4</c:v>
                </c:pt>
                <c:pt idx="134">
                  <c:v>-40.42</c:v>
                </c:pt>
                <c:pt idx="135">
                  <c:v>-40.36</c:v>
                </c:pt>
                <c:pt idx="136">
                  <c:v>-40.42</c:v>
                </c:pt>
                <c:pt idx="137">
                  <c:v>-40.47</c:v>
                </c:pt>
                <c:pt idx="138">
                  <c:v>-40.35</c:v>
                </c:pt>
                <c:pt idx="139">
                  <c:v>-40.380000000000003</c:v>
                </c:pt>
                <c:pt idx="140">
                  <c:v>-40.369999999999997</c:v>
                </c:pt>
                <c:pt idx="141">
                  <c:v>-40.43</c:v>
                </c:pt>
                <c:pt idx="142">
                  <c:v>-40.369999999999997</c:v>
                </c:pt>
                <c:pt idx="143">
                  <c:v>-40.43</c:v>
                </c:pt>
                <c:pt idx="144">
                  <c:v>-40.33</c:v>
                </c:pt>
                <c:pt idx="145">
                  <c:v>-40.46</c:v>
                </c:pt>
                <c:pt idx="146">
                  <c:v>-40.44</c:v>
                </c:pt>
                <c:pt idx="147">
                  <c:v>-40.43</c:v>
                </c:pt>
                <c:pt idx="148">
                  <c:v>-40.44</c:v>
                </c:pt>
                <c:pt idx="149">
                  <c:v>-40.4</c:v>
                </c:pt>
                <c:pt idx="150">
                  <c:v>-40.46</c:v>
                </c:pt>
                <c:pt idx="151">
                  <c:v>-40.49</c:v>
                </c:pt>
                <c:pt idx="152">
                  <c:v>-40.479999999999997</c:v>
                </c:pt>
                <c:pt idx="153">
                  <c:v>-40.450000000000003</c:v>
                </c:pt>
                <c:pt idx="154">
                  <c:v>-40.39</c:v>
                </c:pt>
                <c:pt idx="155">
                  <c:v>-40.409999999999997</c:v>
                </c:pt>
                <c:pt idx="156">
                  <c:v>-40.380000000000003</c:v>
                </c:pt>
                <c:pt idx="157">
                  <c:v>-40.43</c:v>
                </c:pt>
                <c:pt idx="158">
                  <c:v>-40.380000000000003</c:v>
                </c:pt>
                <c:pt idx="159">
                  <c:v>-40.5</c:v>
                </c:pt>
                <c:pt idx="160">
                  <c:v>-40.380000000000003</c:v>
                </c:pt>
                <c:pt idx="161">
                  <c:v>-40.479999999999997</c:v>
                </c:pt>
                <c:pt idx="162">
                  <c:v>-40.42</c:v>
                </c:pt>
                <c:pt idx="163">
                  <c:v>-40.5</c:v>
                </c:pt>
                <c:pt idx="164">
                  <c:v>-40.47</c:v>
                </c:pt>
                <c:pt idx="165">
                  <c:v>-40.549999999999997</c:v>
                </c:pt>
                <c:pt idx="166">
                  <c:v>-40.54</c:v>
                </c:pt>
                <c:pt idx="167">
                  <c:v>-40.31</c:v>
                </c:pt>
                <c:pt idx="168">
                  <c:v>-40.549999999999997</c:v>
                </c:pt>
                <c:pt idx="169">
                  <c:v>-40.46</c:v>
                </c:pt>
                <c:pt idx="170">
                  <c:v>-40.42</c:v>
                </c:pt>
                <c:pt idx="171">
                  <c:v>-40.299999999999997</c:v>
                </c:pt>
                <c:pt idx="172">
                  <c:v>-40.32</c:v>
                </c:pt>
                <c:pt idx="173">
                  <c:v>-40.270000000000003</c:v>
                </c:pt>
                <c:pt idx="174">
                  <c:v>-40.200000000000003</c:v>
                </c:pt>
                <c:pt idx="175">
                  <c:v>-40.270000000000003</c:v>
                </c:pt>
                <c:pt idx="176">
                  <c:v>-40.1</c:v>
                </c:pt>
                <c:pt idx="177">
                  <c:v>-40.19</c:v>
                </c:pt>
                <c:pt idx="178">
                  <c:v>-40.090000000000003</c:v>
                </c:pt>
                <c:pt idx="179">
                  <c:v>-40.11</c:v>
                </c:pt>
                <c:pt idx="180">
                  <c:v>-40.11</c:v>
                </c:pt>
                <c:pt idx="181">
                  <c:v>-40.06</c:v>
                </c:pt>
                <c:pt idx="182">
                  <c:v>-40.090000000000003</c:v>
                </c:pt>
                <c:pt idx="183">
                  <c:v>-40.119999999999997</c:v>
                </c:pt>
                <c:pt idx="184">
                  <c:v>-40.14</c:v>
                </c:pt>
                <c:pt idx="185">
                  <c:v>-40.07</c:v>
                </c:pt>
                <c:pt idx="186">
                  <c:v>-40.06</c:v>
                </c:pt>
                <c:pt idx="187">
                  <c:v>-40.090000000000003</c:v>
                </c:pt>
                <c:pt idx="188">
                  <c:v>-40.08</c:v>
                </c:pt>
                <c:pt idx="189">
                  <c:v>-40.119999999999997</c:v>
                </c:pt>
                <c:pt idx="190">
                  <c:v>-40.1</c:v>
                </c:pt>
                <c:pt idx="191">
                  <c:v>-40.24</c:v>
                </c:pt>
                <c:pt idx="192">
                  <c:v>-40.130000000000003</c:v>
                </c:pt>
                <c:pt idx="193">
                  <c:v>-40.24</c:v>
                </c:pt>
                <c:pt idx="194">
                  <c:v>-40.18</c:v>
                </c:pt>
                <c:pt idx="195">
                  <c:v>-40.24</c:v>
                </c:pt>
                <c:pt idx="196">
                  <c:v>-40.25</c:v>
                </c:pt>
                <c:pt idx="197">
                  <c:v>-40.4</c:v>
                </c:pt>
                <c:pt idx="198">
                  <c:v>-40.47</c:v>
                </c:pt>
                <c:pt idx="199">
                  <c:v>-40.450000000000003</c:v>
                </c:pt>
                <c:pt idx="200">
                  <c:v>-40.520000000000003</c:v>
                </c:pt>
                <c:pt idx="201">
                  <c:v>-40.57</c:v>
                </c:pt>
                <c:pt idx="202">
                  <c:v>-40.49</c:v>
                </c:pt>
                <c:pt idx="203">
                  <c:v>-40.56</c:v>
                </c:pt>
                <c:pt idx="204">
                  <c:v>-40.57</c:v>
                </c:pt>
                <c:pt idx="205">
                  <c:v>-40.659999999999997</c:v>
                </c:pt>
                <c:pt idx="206">
                  <c:v>-40.659999999999997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C88-4277-8565-379D5E520E2B}"/>
            </c:ext>
          </c:extLst>
        </c:ser>
        <c:ser>
          <c:idx val="22"/>
          <c:order val="22"/>
          <c:tx>
            <c:strRef>
              <c:f>'ism1'!$A$24</c:f>
              <c:strCache>
                <c:ptCount val="1"/>
                <c:pt idx="0">
                  <c:v> 17:47:41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'ism1'!$B$24:$GZ$24</c:f>
              <c:numCache>
                <c:formatCode>General</c:formatCode>
                <c:ptCount val="207"/>
                <c:pt idx="0">
                  <c:v>-39.83</c:v>
                </c:pt>
                <c:pt idx="1">
                  <c:v>-39.79</c:v>
                </c:pt>
                <c:pt idx="2">
                  <c:v>-39.72</c:v>
                </c:pt>
                <c:pt idx="3">
                  <c:v>-39.68</c:v>
                </c:pt>
                <c:pt idx="4">
                  <c:v>-39.659999999999997</c:v>
                </c:pt>
                <c:pt idx="5">
                  <c:v>-39.75</c:v>
                </c:pt>
                <c:pt idx="6">
                  <c:v>-39.69</c:v>
                </c:pt>
                <c:pt idx="7">
                  <c:v>-39.5</c:v>
                </c:pt>
                <c:pt idx="8">
                  <c:v>-39.6</c:v>
                </c:pt>
                <c:pt idx="9">
                  <c:v>-39.549999999999997</c:v>
                </c:pt>
                <c:pt idx="10">
                  <c:v>-39.4</c:v>
                </c:pt>
                <c:pt idx="11">
                  <c:v>-39.36</c:v>
                </c:pt>
                <c:pt idx="12">
                  <c:v>-39.33</c:v>
                </c:pt>
                <c:pt idx="13">
                  <c:v>-39.380000000000003</c:v>
                </c:pt>
                <c:pt idx="14">
                  <c:v>-39.33</c:v>
                </c:pt>
                <c:pt idx="15">
                  <c:v>-39.4</c:v>
                </c:pt>
                <c:pt idx="16">
                  <c:v>-39.28</c:v>
                </c:pt>
                <c:pt idx="17">
                  <c:v>-39.31</c:v>
                </c:pt>
                <c:pt idx="18">
                  <c:v>-39.299999999999997</c:v>
                </c:pt>
                <c:pt idx="19">
                  <c:v>-39.28</c:v>
                </c:pt>
                <c:pt idx="20">
                  <c:v>-39.299999999999997</c:v>
                </c:pt>
                <c:pt idx="21">
                  <c:v>-39.29</c:v>
                </c:pt>
                <c:pt idx="22">
                  <c:v>-39.36</c:v>
                </c:pt>
                <c:pt idx="23">
                  <c:v>-39.36</c:v>
                </c:pt>
                <c:pt idx="24">
                  <c:v>-39.31</c:v>
                </c:pt>
                <c:pt idx="25">
                  <c:v>-39.340000000000003</c:v>
                </c:pt>
                <c:pt idx="26">
                  <c:v>-39.36</c:v>
                </c:pt>
                <c:pt idx="27">
                  <c:v>-39.380000000000003</c:v>
                </c:pt>
                <c:pt idx="28">
                  <c:v>-39.39</c:v>
                </c:pt>
                <c:pt idx="29">
                  <c:v>-39.46</c:v>
                </c:pt>
                <c:pt idx="30">
                  <c:v>-39.43</c:v>
                </c:pt>
                <c:pt idx="31">
                  <c:v>-39.53</c:v>
                </c:pt>
                <c:pt idx="32">
                  <c:v>-39.5</c:v>
                </c:pt>
                <c:pt idx="33">
                  <c:v>-39.61</c:v>
                </c:pt>
                <c:pt idx="34">
                  <c:v>-39.590000000000003</c:v>
                </c:pt>
                <c:pt idx="35">
                  <c:v>-39.68</c:v>
                </c:pt>
                <c:pt idx="36">
                  <c:v>-39.71</c:v>
                </c:pt>
                <c:pt idx="37">
                  <c:v>-39.840000000000003</c:v>
                </c:pt>
                <c:pt idx="38">
                  <c:v>-39.9</c:v>
                </c:pt>
                <c:pt idx="39">
                  <c:v>-39.659999999999997</c:v>
                </c:pt>
                <c:pt idx="40">
                  <c:v>-39.950000000000003</c:v>
                </c:pt>
                <c:pt idx="41">
                  <c:v>-39.950000000000003</c:v>
                </c:pt>
                <c:pt idx="42">
                  <c:v>-39.89</c:v>
                </c:pt>
                <c:pt idx="43">
                  <c:v>-39.85</c:v>
                </c:pt>
                <c:pt idx="44">
                  <c:v>-39.82</c:v>
                </c:pt>
                <c:pt idx="45">
                  <c:v>-39.869999999999997</c:v>
                </c:pt>
                <c:pt idx="46">
                  <c:v>-39.840000000000003</c:v>
                </c:pt>
                <c:pt idx="47">
                  <c:v>-39.950000000000003</c:v>
                </c:pt>
                <c:pt idx="48">
                  <c:v>-39.83</c:v>
                </c:pt>
                <c:pt idx="49">
                  <c:v>-39.93</c:v>
                </c:pt>
                <c:pt idx="50">
                  <c:v>-39.869999999999997</c:v>
                </c:pt>
                <c:pt idx="51">
                  <c:v>-39.909999999999997</c:v>
                </c:pt>
                <c:pt idx="52">
                  <c:v>-39.909999999999997</c:v>
                </c:pt>
                <c:pt idx="53">
                  <c:v>-39.92</c:v>
                </c:pt>
                <c:pt idx="54">
                  <c:v>-39.979999999999997</c:v>
                </c:pt>
                <c:pt idx="55">
                  <c:v>-39.99</c:v>
                </c:pt>
                <c:pt idx="56">
                  <c:v>-40.03</c:v>
                </c:pt>
                <c:pt idx="57">
                  <c:v>-40</c:v>
                </c:pt>
                <c:pt idx="58">
                  <c:v>-40</c:v>
                </c:pt>
                <c:pt idx="59">
                  <c:v>-40.03</c:v>
                </c:pt>
                <c:pt idx="60">
                  <c:v>-39.979999999999997</c:v>
                </c:pt>
                <c:pt idx="61">
                  <c:v>-40.07</c:v>
                </c:pt>
                <c:pt idx="62">
                  <c:v>-39.950000000000003</c:v>
                </c:pt>
                <c:pt idx="63">
                  <c:v>-40.1</c:v>
                </c:pt>
                <c:pt idx="64">
                  <c:v>-39.979999999999997</c:v>
                </c:pt>
                <c:pt idx="65">
                  <c:v>-40.07</c:v>
                </c:pt>
                <c:pt idx="66">
                  <c:v>-39.96</c:v>
                </c:pt>
                <c:pt idx="67">
                  <c:v>-40.08</c:v>
                </c:pt>
                <c:pt idx="68">
                  <c:v>-40.049999999999997</c:v>
                </c:pt>
                <c:pt idx="69">
                  <c:v>-40.11</c:v>
                </c:pt>
                <c:pt idx="70">
                  <c:v>-40.130000000000003</c:v>
                </c:pt>
                <c:pt idx="71">
                  <c:v>-40.04</c:v>
                </c:pt>
                <c:pt idx="72">
                  <c:v>-40.14</c:v>
                </c:pt>
                <c:pt idx="73">
                  <c:v>-40.1</c:v>
                </c:pt>
                <c:pt idx="74">
                  <c:v>-39.96</c:v>
                </c:pt>
                <c:pt idx="75">
                  <c:v>-40</c:v>
                </c:pt>
                <c:pt idx="76">
                  <c:v>-39.869999999999997</c:v>
                </c:pt>
                <c:pt idx="77">
                  <c:v>-39.99</c:v>
                </c:pt>
                <c:pt idx="78">
                  <c:v>-39.9</c:v>
                </c:pt>
                <c:pt idx="79">
                  <c:v>-40.03</c:v>
                </c:pt>
                <c:pt idx="80">
                  <c:v>-39.9</c:v>
                </c:pt>
                <c:pt idx="81">
                  <c:v>-39.93</c:v>
                </c:pt>
                <c:pt idx="82">
                  <c:v>-39.869999999999997</c:v>
                </c:pt>
                <c:pt idx="83">
                  <c:v>-39.9</c:v>
                </c:pt>
                <c:pt idx="84">
                  <c:v>-39.89</c:v>
                </c:pt>
                <c:pt idx="85">
                  <c:v>-39.89</c:v>
                </c:pt>
                <c:pt idx="86">
                  <c:v>-39.880000000000003</c:v>
                </c:pt>
                <c:pt idx="87">
                  <c:v>-39.950000000000003</c:v>
                </c:pt>
                <c:pt idx="88">
                  <c:v>-39.9</c:v>
                </c:pt>
                <c:pt idx="89">
                  <c:v>-39.799999999999997</c:v>
                </c:pt>
                <c:pt idx="90">
                  <c:v>-39.83</c:v>
                </c:pt>
                <c:pt idx="91">
                  <c:v>-39.85</c:v>
                </c:pt>
                <c:pt idx="92">
                  <c:v>-39.81</c:v>
                </c:pt>
                <c:pt idx="93">
                  <c:v>-39.83</c:v>
                </c:pt>
                <c:pt idx="94">
                  <c:v>-39.799999999999997</c:v>
                </c:pt>
                <c:pt idx="95">
                  <c:v>-39.97</c:v>
                </c:pt>
                <c:pt idx="96">
                  <c:v>-39.81</c:v>
                </c:pt>
                <c:pt idx="97">
                  <c:v>-39.880000000000003</c:v>
                </c:pt>
                <c:pt idx="98">
                  <c:v>-39.85</c:v>
                </c:pt>
                <c:pt idx="99">
                  <c:v>-39.97</c:v>
                </c:pt>
                <c:pt idx="100">
                  <c:v>-39.9</c:v>
                </c:pt>
                <c:pt idx="101">
                  <c:v>-40.03</c:v>
                </c:pt>
                <c:pt idx="102">
                  <c:v>-40.03</c:v>
                </c:pt>
                <c:pt idx="103">
                  <c:v>-40.049999999999997</c:v>
                </c:pt>
                <c:pt idx="104">
                  <c:v>-40.049999999999997</c:v>
                </c:pt>
                <c:pt idx="105">
                  <c:v>-40.049999999999997</c:v>
                </c:pt>
                <c:pt idx="106">
                  <c:v>-39.97</c:v>
                </c:pt>
                <c:pt idx="107">
                  <c:v>-40</c:v>
                </c:pt>
                <c:pt idx="108">
                  <c:v>-39.89</c:v>
                </c:pt>
                <c:pt idx="109">
                  <c:v>-39.99</c:v>
                </c:pt>
                <c:pt idx="110">
                  <c:v>-39.880000000000003</c:v>
                </c:pt>
                <c:pt idx="111">
                  <c:v>-40.04</c:v>
                </c:pt>
                <c:pt idx="112">
                  <c:v>-39.89</c:v>
                </c:pt>
                <c:pt idx="113">
                  <c:v>-39.92</c:v>
                </c:pt>
                <c:pt idx="114">
                  <c:v>-39.93</c:v>
                </c:pt>
                <c:pt idx="115">
                  <c:v>-39.96</c:v>
                </c:pt>
                <c:pt idx="116">
                  <c:v>-39.92</c:v>
                </c:pt>
                <c:pt idx="117">
                  <c:v>-39.97</c:v>
                </c:pt>
                <c:pt idx="118">
                  <c:v>-40.01</c:v>
                </c:pt>
                <c:pt idx="119">
                  <c:v>-40.049999999999997</c:v>
                </c:pt>
                <c:pt idx="120">
                  <c:v>-40.090000000000003</c:v>
                </c:pt>
                <c:pt idx="121">
                  <c:v>-40.07</c:v>
                </c:pt>
                <c:pt idx="122">
                  <c:v>-40.06</c:v>
                </c:pt>
                <c:pt idx="123">
                  <c:v>-40.090000000000003</c:v>
                </c:pt>
                <c:pt idx="124">
                  <c:v>-40.07</c:v>
                </c:pt>
                <c:pt idx="125">
                  <c:v>-40.15</c:v>
                </c:pt>
                <c:pt idx="126">
                  <c:v>-40.15</c:v>
                </c:pt>
                <c:pt idx="127">
                  <c:v>-40.24</c:v>
                </c:pt>
                <c:pt idx="128">
                  <c:v>-40.19</c:v>
                </c:pt>
                <c:pt idx="129">
                  <c:v>-40.26</c:v>
                </c:pt>
                <c:pt idx="130">
                  <c:v>-40.25</c:v>
                </c:pt>
                <c:pt idx="131">
                  <c:v>-40.28</c:v>
                </c:pt>
                <c:pt idx="132">
                  <c:v>-40.270000000000003</c:v>
                </c:pt>
                <c:pt idx="133">
                  <c:v>-40.4</c:v>
                </c:pt>
                <c:pt idx="134">
                  <c:v>-40.39</c:v>
                </c:pt>
                <c:pt idx="135">
                  <c:v>-40.33</c:v>
                </c:pt>
                <c:pt idx="136">
                  <c:v>-40.450000000000003</c:v>
                </c:pt>
                <c:pt idx="137">
                  <c:v>-40.46</c:v>
                </c:pt>
                <c:pt idx="138">
                  <c:v>-40.36</c:v>
                </c:pt>
                <c:pt idx="139">
                  <c:v>-40.39</c:v>
                </c:pt>
                <c:pt idx="140">
                  <c:v>-40.340000000000003</c:v>
                </c:pt>
                <c:pt idx="141">
                  <c:v>-40.36</c:v>
                </c:pt>
                <c:pt idx="142">
                  <c:v>-40.4</c:v>
                </c:pt>
                <c:pt idx="143">
                  <c:v>-40.479999999999997</c:v>
                </c:pt>
                <c:pt idx="144">
                  <c:v>-40.31</c:v>
                </c:pt>
                <c:pt idx="145">
                  <c:v>-40.47</c:v>
                </c:pt>
                <c:pt idx="146">
                  <c:v>-40.409999999999997</c:v>
                </c:pt>
                <c:pt idx="147">
                  <c:v>-40.42</c:v>
                </c:pt>
                <c:pt idx="148">
                  <c:v>-40.409999999999997</c:v>
                </c:pt>
                <c:pt idx="149">
                  <c:v>-40.47</c:v>
                </c:pt>
                <c:pt idx="150">
                  <c:v>-40.49</c:v>
                </c:pt>
                <c:pt idx="151">
                  <c:v>-40.479999999999997</c:v>
                </c:pt>
                <c:pt idx="152">
                  <c:v>-40.47</c:v>
                </c:pt>
                <c:pt idx="153">
                  <c:v>-40.4</c:v>
                </c:pt>
                <c:pt idx="154">
                  <c:v>-40.4</c:v>
                </c:pt>
                <c:pt idx="155">
                  <c:v>-40.450000000000003</c:v>
                </c:pt>
                <c:pt idx="156">
                  <c:v>-40.369999999999997</c:v>
                </c:pt>
                <c:pt idx="157">
                  <c:v>-40.450000000000003</c:v>
                </c:pt>
                <c:pt idx="158">
                  <c:v>-40.4</c:v>
                </c:pt>
                <c:pt idx="159">
                  <c:v>-40.479999999999997</c:v>
                </c:pt>
                <c:pt idx="160">
                  <c:v>-40.380000000000003</c:v>
                </c:pt>
                <c:pt idx="161">
                  <c:v>-40.479999999999997</c:v>
                </c:pt>
                <c:pt idx="162">
                  <c:v>-40.409999999999997</c:v>
                </c:pt>
                <c:pt idx="163">
                  <c:v>-40.5</c:v>
                </c:pt>
                <c:pt idx="164">
                  <c:v>-40.479999999999997</c:v>
                </c:pt>
                <c:pt idx="165">
                  <c:v>-40.520000000000003</c:v>
                </c:pt>
                <c:pt idx="166">
                  <c:v>-40.58</c:v>
                </c:pt>
                <c:pt idx="167">
                  <c:v>-40.32</c:v>
                </c:pt>
                <c:pt idx="168">
                  <c:v>-40.51</c:v>
                </c:pt>
                <c:pt idx="169">
                  <c:v>-40.46</c:v>
                </c:pt>
                <c:pt idx="170">
                  <c:v>-40.36</c:v>
                </c:pt>
                <c:pt idx="171">
                  <c:v>-40.369999999999997</c:v>
                </c:pt>
                <c:pt idx="172">
                  <c:v>-40.29</c:v>
                </c:pt>
                <c:pt idx="173">
                  <c:v>-40.270000000000003</c:v>
                </c:pt>
                <c:pt idx="174">
                  <c:v>-40.229999999999997</c:v>
                </c:pt>
                <c:pt idx="175">
                  <c:v>-40.25</c:v>
                </c:pt>
                <c:pt idx="176">
                  <c:v>-40.15</c:v>
                </c:pt>
                <c:pt idx="177">
                  <c:v>-40.15</c:v>
                </c:pt>
                <c:pt idx="178">
                  <c:v>-40.08</c:v>
                </c:pt>
                <c:pt idx="179">
                  <c:v>-40.14</c:v>
                </c:pt>
                <c:pt idx="180">
                  <c:v>-40.08</c:v>
                </c:pt>
                <c:pt idx="181">
                  <c:v>-40.090000000000003</c:v>
                </c:pt>
                <c:pt idx="182">
                  <c:v>-40.08</c:v>
                </c:pt>
                <c:pt idx="183">
                  <c:v>-40.119999999999997</c:v>
                </c:pt>
                <c:pt idx="184">
                  <c:v>-40.130000000000003</c:v>
                </c:pt>
                <c:pt idx="185">
                  <c:v>-40.049999999999997</c:v>
                </c:pt>
                <c:pt idx="186">
                  <c:v>-40.130000000000003</c:v>
                </c:pt>
                <c:pt idx="187">
                  <c:v>-40.08</c:v>
                </c:pt>
                <c:pt idx="188">
                  <c:v>-40.08</c:v>
                </c:pt>
                <c:pt idx="189">
                  <c:v>-40.090000000000003</c:v>
                </c:pt>
                <c:pt idx="190">
                  <c:v>-40.1</c:v>
                </c:pt>
                <c:pt idx="191">
                  <c:v>-40.21</c:v>
                </c:pt>
                <c:pt idx="192">
                  <c:v>-40.159999999999997</c:v>
                </c:pt>
                <c:pt idx="193">
                  <c:v>-40.200000000000003</c:v>
                </c:pt>
                <c:pt idx="194">
                  <c:v>-40.19</c:v>
                </c:pt>
                <c:pt idx="195">
                  <c:v>-40.26</c:v>
                </c:pt>
                <c:pt idx="196">
                  <c:v>-40.26</c:v>
                </c:pt>
                <c:pt idx="197">
                  <c:v>-40.4</c:v>
                </c:pt>
                <c:pt idx="198">
                  <c:v>-40.43</c:v>
                </c:pt>
                <c:pt idx="199">
                  <c:v>-40.380000000000003</c:v>
                </c:pt>
                <c:pt idx="200">
                  <c:v>-40.549999999999997</c:v>
                </c:pt>
                <c:pt idx="201">
                  <c:v>-40.57</c:v>
                </c:pt>
                <c:pt idx="202">
                  <c:v>-40.51</c:v>
                </c:pt>
                <c:pt idx="203">
                  <c:v>-40.58</c:v>
                </c:pt>
                <c:pt idx="204">
                  <c:v>-40.56</c:v>
                </c:pt>
                <c:pt idx="205">
                  <c:v>-40.700000000000003</c:v>
                </c:pt>
                <c:pt idx="206">
                  <c:v>-40.700000000000003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C88-4277-8565-379D5E520E2B}"/>
            </c:ext>
          </c:extLst>
        </c:ser>
        <c:ser>
          <c:idx val="23"/>
          <c:order val="23"/>
          <c:tx>
            <c:strRef>
              <c:f>'ism1'!$A$25</c:f>
              <c:strCache>
                <c:ptCount val="1"/>
                <c:pt idx="0">
                  <c:v> 17:47:51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'ism1'!$B$25:$GZ$25</c:f>
              <c:numCache>
                <c:formatCode>General</c:formatCode>
                <c:ptCount val="207"/>
                <c:pt idx="0">
                  <c:v>-39.83</c:v>
                </c:pt>
                <c:pt idx="1">
                  <c:v>-39.82</c:v>
                </c:pt>
                <c:pt idx="2">
                  <c:v>-39.74</c:v>
                </c:pt>
                <c:pt idx="3">
                  <c:v>-39.67</c:v>
                </c:pt>
                <c:pt idx="4">
                  <c:v>-39.65</c:v>
                </c:pt>
                <c:pt idx="5">
                  <c:v>-39.69</c:v>
                </c:pt>
                <c:pt idx="6">
                  <c:v>-39.67</c:v>
                </c:pt>
                <c:pt idx="7">
                  <c:v>-39.5</c:v>
                </c:pt>
                <c:pt idx="8">
                  <c:v>-39.659999999999997</c:v>
                </c:pt>
                <c:pt idx="9">
                  <c:v>-39.54</c:v>
                </c:pt>
                <c:pt idx="10">
                  <c:v>-39.42</c:v>
                </c:pt>
                <c:pt idx="11">
                  <c:v>-39.380000000000003</c:v>
                </c:pt>
                <c:pt idx="12">
                  <c:v>-39.29</c:v>
                </c:pt>
                <c:pt idx="13">
                  <c:v>-39.4</c:v>
                </c:pt>
                <c:pt idx="14">
                  <c:v>-39.25</c:v>
                </c:pt>
                <c:pt idx="15">
                  <c:v>-39.35</c:v>
                </c:pt>
                <c:pt idx="16">
                  <c:v>-39.29</c:v>
                </c:pt>
                <c:pt idx="17">
                  <c:v>-39.28</c:v>
                </c:pt>
                <c:pt idx="18">
                  <c:v>-39.299999999999997</c:v>
                </c:pt>
                <c:pt idx="19">
                  <c:v>-39.270000000000003</c:v>
                </c:pt>
                <c:pt idx="20">
                  <c:v>-39.33</c:v>
                </c:pt>
                <c:pt idx="21">
                  <c:v>-39.299999999999997</c:v>
                </c:pt>
                <c:pt idx="22">
                  <c:v>-39.36</c:v>
                </c:pt>
                <c:pt idx="23">
                  <c:v>-39.380000000000003</c:v>
                </c:pt>
                <c:pt idx="24">
                  <c:v>-39.340000000000003</c:v>
                </c:pt>
                <c:pt idx="25">
                  <c:v>-39.340000000000003</c:v>
                </c:pt>
                <c:pt idx="26">
                  <c:v>-39.340000000000003</c:v>
                </c:pt>
                <c:pt idx="27">
                  <c:v>-39.369999999999997</c:v>
                </c:pt>
                <c:pt idx="28">
                  <c:v>-39.35</c:v>
                </c:pt>
                <c:pt idx="29">
                  <c:v>-39.44</c:v>
                </c:pt>
                <c:pt idx="30">
                  <c:v>-39.42</c:v>
                </c:pt>
                <c:pt idx="31">
                  <c:v>-39.53</c:v>
                </c:pt>
                <c:pt idx="32">
                  <c:v>-39.51</c:v>
                </c:pt>
                <c:pt idx="33">
                  <c:v>-39.58</c:v>
                </c:pt>
                <c:pt idx="34">
                  <c:v>-39.61</c:v>
                </c:pt>
                <c:pt idx="35">
                  <c:v>-39.67</c:v>
                </c:pt>
                <c:pt idx="36">
                  <c:v>-39.72</c:v>
                </c:pt>
                <c:pt idx="37">
                  <c:v>-39.840000000000003</c:v>
                </c:pt>
                <c:pt idx="38">
                  <c:v>-39.89</c:v>
                </c:pt>
                <c:pt idx="39">
                  <c:v>-39.69</c:v>
                </c:pt>
                <c:pt idx="40">
                  <c:v>-39.92</c:v>
                </c:pt>
                <c:pt idx="41">
                  <c:v>-39.96</c:v>
                </c:pt>
                <c:pt idx="42">
                  <c:v>-39.869999999999997</c:v>
                </c:pt>
                <c:pt idx="43">
                  <c:v>-39.869999999999997</c:v>
                </c:pt>
                <c:pt idx="44">
                  <c:v>-39.85</c:v>
                </c:pt>
                <c:pt idx="45">
                  <c:v>-39.9</c:v>
                </c:pt>
                <c:pt idx="46">
                  <c:v>-39.85</c:v>
                </c:pt>
                <c:pt idx="47">
                  <c:v>-39.94</c:v>
                </c:pt>
                <c:pt idx="48">
                  <c:v>-39.840000000000003</c:v>
                </c:pt>
                <c:pt idx="49">
                  <c:v>-39.92</c:v>
                </c:pt>
                <c:pt idx="50">
                  <c:v>-39.86</c:v>
                </c:pt>
                <c:pt idx="51">
                  <c:v>-39.909999999999997</c:v>
                </c:pt>
                <c:pt idx="52">
                  <c:v>-39.880000000000003</c:v>
                </c:pt>
                <c:pt idx="53">
                  <c:v>-39.92</c:v>
                </c:pt>
                <c:pt idx="54">
                  <c:v>-39.94</c:v>
                </c:pt>
                <c:pt idx="55">
                  <c:v>-40.020000000000003</c:v>
                </c:pt>
                <c:pt idx="56">
                  <c:v>-40</c:v>
                </c:pt>
                <c:pt idx="57">
                  <c:v>-40.01</c:v>
                </c:pt>
                <c:pt idx="58">
                  <c:v>-40.020000000000003</c:v>
                </c:pt>
                <c:pt idx="59">
                  <c:v>-39.99</c:v>
                </c:pt>
                <c:pt idx="60">
                  <c:v>-40.01</c:v>
                </c:pt>
                <c:pt idx="61">
                  <c:v>-40.01</c:v>
                </c:pt>
                <c:pt idx="62">
                  <c:v>-39.94</c:v>
                </c:pt>
                <c:pt idx="63">
                  <c:v>-40.07</c:v>
                </c:pt>
                <c:pt idx="64">
                  <c:v>-39.97</c:v>
                </c:pt>
                <c:pt idx="65">
                  <c:v>-40.06</c:v>
                </c:pt>
                <c:pt idx="66">
                  <c:v>-39.97</c:v>
                </c:pt>
                <c:pt idx="67">
                  <c:v>-40.07</c:v>
                </c:pt>
                <c:pt idx="68">
                  <c:v>-40</c:v>
                </c:pt>
                <c:pt idx="69">
                  <c:v>-40.119999999999997</c:v>
                </c:pt>
                <c:pt idx="70">
                  <c:v>-40.130000000000003</c:v>
                </c:pt>
                <c:pt idx="71">
                  <c:v>-40.01</c:v>
                </c:pt>
                <c:pt idx="72">
                  <c:v>-40.14</c:v>
                </c:pt>
                <c:pt idx="73">
                  <c:v>-40.090000000000003</c:v>
                </c:pt>
                <c:pt idx="74">
                  <c:v>-39.979999999999997</c:v>
                </c:pt>
                <c:pt idx="75">
                  <c:v>-39.950000000000003</c:v>
                </c:pt>
                <c:pt idx="76">
                  <c:v>-39.950000000000003</c:v>
                </c:pt>
                <c:pt idx="77">
                  <c:v>-40.01</c:v>
                </c:pt>
                <c:pt idx="78">
                  <c:v>-39.869999999999997</c:v>
                </c:pt>
                <c:pt idx="79">
                  <c:v>-39.96</c:v>
                </c:pt>
                <c:pt idx="80">
                  <c:v>-39.869999999999997</c:v>
                </c:pt>
                <c:pt idx="81">
                  <c:v>-39.950000000000003</c:v>
                </c:pt>
                <c:pt idx="82">
                  <c:v>-39.869999999999997</c:v>
                </c:pt>
                <c:pt idx="83">
                  <c:v>-39.880000000000003</c:v>
                </c:pt>
                <c:pt idx="84">
                  <c:v>-39.82</c:v>
                </c:pt>
                <c:pt idx="85">
                  <c:v>-39.869999999999997</c:v>
                </c:pt>
                <c:pt idx="86">
                  <c:v>-39.85</c:v>
                </c:pt>
                <c:pt idx="87">
                  <c:v>-39.92</c:v>
                </c:pt>
                <c:pt idx="88">
                  <c:v>-39.869999999999997</c:v>
                </c:pt>
                <c:pt idx="89">
                  <c:v>-39.840000000000003</c:v>
                </c:pt>
                <c:pt idx="90">
                  <c:v>-39.79</c:v>
                </c:pt>
                <c:pt idx="91">
                  <c:v>-39.86</c:v>
                </c:pt>
                <c:pt idx="92">
                  <c:v>-39.76</c:v>
                </c:pt>
                <c:pt idx="93">
                  <c:v>-39.81</c:v>
                </c:pt>
                <c:pt idx="94">
                  <c:v>-39.78</c:v>
                </c:pt>
                <c:pt idx="95">
                  <c:v>-39.950000000000003</c:v>
                </c:pt>
                <c:pt idx="96">
                  <c:v>-39.81</c:v>
                </c:pt>
                <c:pt idx="97">
                  <c:v>-39.89</c:v>
                </c:pt>
                <c:pt idx="98">
                  <c:v>-39.840000000000003</c:v>
                </c:pt>
                <c:pt idx="99">
                  <c:v>-39.950000000000003</c:v>
                </c:pt>
                <c:pt idx="100">
                  <c:v>-39.869999999999997</c:v>
                </c:pt>
                <c:pt idx="101">
                  <c:v>-40.04</c:v>
                </c:pt>
                <c:pt idx="102">
                  <c:v>-40.04</c:v>
                </c:pt>
                <c:pt idx="103">
                  <c:v>-40.020000000000003</c:v>
                </c:pt>
                <c:pt idx="104">
                  <c:v>-40.020000000000003</c:v>
                </c:pt>
                <c:pt idx="105">
                  <c:v>-40.049999999999997</c:v>
                </c:pt>
                <c:pt idx="106">
                  <c:v>-39.92</c:v>
                </c:pt>
                <c:pt idx="107">
                  <c:v>-40.01</c:v>
                </c:pt>
                <c:pt idx="108">
                  <c:v>-39.89</c:v>
                </c:pt>
                <c:pt idx="109">
                  <c:v>-39.96</c:v>
                </c:pt>
                <c:pt idx="110">
                  <c:v>-39.869999999999997</c:v>
                </c:pt>
                <c:pt idx="111">
                  <c:v>-40.020000000000003</c:v>
                </c:pt>
                <c:pt idx="112">
                  <c:v>-39.9</c:v>
                </c:pt>
                <c:pt idx="113">
                  <c:v>-39.97</c:v>
                </c:pt>
                <c:pt idx="114">
                  <c:v>-39.89</c:v>
                </c:pt>
                <c:pt idx="115">
                  <c:v>-40.01</c:v>
                </c:pt>
                <c:pt idx="116">
                  <c:v>-39.93</c:v>
                </c:pt>
                <c:pt idx="117">
                  <c:v>-39.96</c:v>
                </c:pt>
                <c:pt idx="118">
                  <c:v>-40.01</c:v>
                </c:pt>
                <c:pt idx="119">
                  <c:v>-40.08</c:v>
                </c:pt>
                <c:pt idx="120">
                  <c:v>-40.08</c:v>
                </c:pt>
                <c:pt idx="121">
                  <c:v>-40.049999999999997</c:v>
                </c:pt>
                <c:pt idx="122">
                  <c:v>-40.049999999999997</c:v>
                </c:pt>
                <c:pt idx="123">
                  <c:v>-40.1</c:v>
                </c:pt>
                <c:pt idx="124">
                  <c:v>-40.08</c:v>
                </c:pt>
                <c:pt idx="125">
                  <c:v>-40.15</c:v>
                </c:pt>
                <c:pt idx="126">
                  <c:v>-40.159999999999997</c:v>
                </c:pt>
                <c:pt idx="127">
                  <c:v>-40.28</c:v>
                </c:pt>
                <c:pt idx="128">
                  <c:v>-40.15</c:v>
                </c:pt>
                <c:pt idx="129">
                  <c:v>-40.229999999999997</c:v>
                </c:pt>
                <c:pt idx="130">
                  <c:v>-40.19</c:v>
                </c:pt>
                <c:pt idx="131">
                  <c:v>-40.26</c:v>
                </c:pt>
                <c:pt idx="132">
                  <c:v>-40.25</c:v>
                </c:pt>
                <c:pt idx="133">
                  <c:v>-40.380000000000003</c:v>
                </c:pt>
                <c:pt idx="134">
                  <c:v>-40.39</c:v>
                </c:pt>
                <c:pt idx="135">
                  <c:v>-40.369999999999997</c:v>
                </c:pt>
                <c:pt idx="136">
                  <c:v>-40.44</c:v>
                </c:pt>
                <c:pt idx="137">
                  <c:v>-40.44</c:v>
                </c:pt>
                <c:pt idx="138">
                  <c:v>-40.35</c:v>
                </c:pt>
                <c:pt idx="139">
                  <c:v>-40.369999999999997</c:v>
                </c:pt>
                <c:pt idx="140">
                  <c:v>-40.340000000000003</c:v>
                </c:pt>
                <c:pt idx="141">
                  <c:v>-40.4</c:v>
                </c:pt>
                <c:pt idx="142">
                  <c:v>-40.39</c:v>
                </c:pt>
                <c:pt idx="143">
                  <c:v>-40.49</c:v>
                </c:pt>
                <c:pt idx="144">
                  <c:v>-40.32</c:v>
                </c:pt>
                <c:pt idx="145">
                  <c:v>-40.380000000000003</c:v>
                </c:pt>
                <c:pt idx="146">
                  <c:v>-40.450000000000003</c:v>
                </c:pt>
                <c:pt idx="147">
                  <c:v>-40.39</c:v>
                </c:pt>
                <c:pt idx="148">
                  <c:v>-40.450000000000003</c:v>
                </c:pt>
                <c:pt idx="149">
                  <c:v>-40.43</c:v>
                </c:pt>
                <c:pt idx="150">
                  <c:v>-40.479999999999997</c:v>
                </c:pt>
                <c:pt idx="151">
                  <c:v>-40.5</c:v>
                </c:pt>
                <c:pt idx="152">
                  <c:v>-40.49</c:v>
                </c:pt>
                <c:pt idx="153">
                  <c:v>-40.409999999999997</c:v>
                </c:pt>
                <c:pt idx="154">
                  <c:v>-40.39</c:v>
                </c:pt>
                <c:pt idx="155">
                  <c:v>-40.44</c:v>
                </c:pt>
                <c:pt idx="156">
                  <c:v>-40.380000000000003</c:v>
                </c:pt>
                <c:pt idx="157">
                  <c:v>-40.44</c:v>
                </c:pt>
                <c:pt idx="158">
                  <c:v>-40.380000000000003</c:v>
                </c:pt>
                <c:pt idx="159">
                  <c:v>-40.47</c:v>
                </c:pt>
                <c:pt idx="160">
                  <c:v>-40.369999999999997</c:v>
                </c:pt>
                <c:pt idx="161">
                  <c:v>-40.43</c:v>
                </c:pt>
                <c:pt idx="162">
                  <c:v>-40.43</c:v>
                </c:pt>
                <c:pt idx="163">
                  <c:v>-40.47</c:v>
                </c:pt>
                <c:pt idx="164">
                  <c:v>-40.479999999999997</c:v>
                </c:pt>
                <c:pt idx="165">
                  <c:v>-40.590000000000003</c:v>
                </c:pt>
                <c:pt idx="166">
                  <c:v>-40.56</c:v>
                </c:pt>
                <c:pt idx="167">
                  <c:v>-40.299999999999997</c:v>
                </c:pt>
                <c:pt idx="168">
                  <c:v>-40.54</c:v>
                </c:pt>
                <c:pt idx="169">
                  <c:v>-40.53</c:v>
                </c:pt>
                <c:pt idx="170">
                  <c:v>-40.36</c:v>
                </c:pt>
                <c:pt idx="171">
                  <c:v>-40.33</c:v>
                </c:pt>
                <c:pt idx="172">
                  <c:v>-40.25</c:v>
                </c:pt>
                <c:pt idx="173">
                  <c:v>-40.28</c:v>
                </c:pt>
                <c:pt idx="174">
                  <c:v>-40.24</c:v>
                </c:pt>
                <c:pt idx="175">
                  <c:v>-40.25</c:v>
                </c:pt>
                <c:pt idx="176">
                  <c:v>-40.130000000000003</c:v>
                </c:pt>
                <c:pt idx="177">
                  <c:v>-40.15</c:v>
                </c:pt>
                <c:pt idx="178">
                  <c:v>-40.1</c:v>
                </c:pt>
                <c:pt idx="179">
                  <c:v>-40.1</c:v>
                </c:pt>
                <c:pt idx="180">
                  <c:v>-40.07</c:v>
                </c:pt>
                <c:pt idx="181">
                  <c:v>-40.1</c:v>
                </c:pt>
                <c:pt idx="182">
                  <c:v>-40.119999999999997</c:v>
                </c:pt>
                <c:pt idx="183">
                  <c:v>-40.11</c:v>
                </c:pt>
                <c:pt idx="184">
                  <c:v>-40.159999999999997</c:v>
                </c:pt>
                <c:pt idx="185">
                  <c:v>-40.06</c:v>
                </c:pt>
                <c:pt idx="186">
                  <c:v>-40.090000000000003</c:v>
                </c:pt>
                <c:pt idx="187">
                  <c:v>-40.130000000000003</c:v>
                </c:pt>
                <c:pt idx="188">
                  <c:v>-40.07</c:v>
                </c:pt>
                <c:pt idx="189">
                  <c:v>-40.08</c:v>
                </c:pt>
                <c:pt idx="190">
                  <c:v>-40.08</c:v>
                </c:pt>
                <c:pt idx="191">
                  <c:v>-40.22</c:v>
                </c:pt>
                <c:pt idx="192">
                  <c:v>-40.119999999999997</c:v>
                </c:pt>
                <c:pt idx="193">
                  <c:v>-40.21</c:v>
                </c:pt>
                <c:pt idx="194">
                  <c:v>-40.15</c:v>
                </c:pt>
                <c:pt idx="195">
                  <c:v>-40.24</c:v>
                </c:pt>
                <c:pt idx="196">
                  <c:v>-40.26</c:v>
                </c:pt>
                <c:pt idx="197">
                  <c:v>-40.42</c:v>
                </c:pt>
                <c:pt idx="198">
                  <c:v>-40.479999999999997</c:v>
                </c:pt>
                <c:pt idx="199">
                  <c:v>-40.369999999999997</c:v>
                </c:pt>
                <c:pt idx="200">
                  <c:v>-40.520000000000003</c:v>
                </c:pt>
                <c:pt idx="201">
                  <c:v>-40.57</c:v>
                </c:pt>
                <c:pt idx="202">
                  <c:v>-40.479999999999997</c:v>
                </c:pt>
                <c:pt idx="203">
                  <c:v>-40.57</c:v>
                </c:pt>
                <c:pt idx="204">
                  <c:v>-40.6</c:v>
                </c:pt>
                <c:pt idx="205">
                  <c:v>-40.67</c:v>
                </c:pt>
                <c:pt idx="206">
                  <c:v>-40.67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C88-4277-8565-379D5E520E2B}"/>
            </c:ext>
          </c:extLst>
        </c:ser>
        <c:ser>
          <c:idx val="24"/>
          <c:order val="24"/>
          <c:tx>
            <c:strRef>
              <c:f>'ism1'!$A$26</c:f>
              <c:strCache>
                <c:ptCount val="1"/>
                <c:pt idx="0">
                  <c:v> 17:48:01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'ism1'!$B$26:$GZ$26</c:f>
              <c:numCache>
                <c:formatCode>General</c:formatCode>
                <c:ptCount val="207"/>
                <c:pt idx="0">
                  <c:v>-39.83</c:v>
                </c:pt>
                <c:pt idx="1">
                  <c:v>-39.89</c:v>
                </c:pt>
                <c:pt idx="2">
                  <c:v>-39.71</c:v>
                </c:pt>
                <c:pt idx="3">
                  <c:v>-39.700000000000003</c:v>
                </c:pt>
                <c:pt idx="4">
                  <c:v>-39.659999999999997</c:v>
                </c:pt>
                <c:pt idx="5">
                  <c:v>-39.65</c:v>
                </c:pt>
                <c:pt idx="6">
                  <c:v>-39.659999999999997</c:v>
                </c:pt>
                <c:pt idx="7">
                  <c:v>-39.51</c:v>
                </c:pt>
                <c:pt idx="8">
                  <c:v>-39.619999999999997</c:v>
                </c:pt>
                <c:pt idx="9">
                  <c:v>-39.53</c:v>
                </c:pt>
                <c:pt idx="10">
                  <c:v>-39.380000000000003</c:v>
                </c:pt>
                <c:pt idx="11">
                  <c:v>-39.380000000000003</c:v>
                </c:pt>
                <c:pt idx="12">
                  <c:v>-39.35</c:v>
                </c:pt>
                <c:pt idx="13">
                  <c:v>-39.36</c:v>
                </c:pt>
                <c:pt idx="14">
                  <c:v>-39.270000000000003</c:v>
                </c:pt>
                <c:pt idx="15">
                  <c:v>-39.39</c:v>
                </c:pt>
                <c:pt idx="16">
                  <c:v>-39.29</c:v>
                </c:pt>
                <c:pt idx="17">
                  <c:v>-39.29</c:v>
                </c:pt>
                <c:pt idx="18">
                  <c:v>-39.32</c:v>
                </c:pt>
                <c:pt idx="19">
                  <c:v>-39.33</c:v>
                </c:pt>
                <c:pt idx="20">
                  <c:v>-39.340000000000003</c:v>
                </c:pt>
                <c:pt idx="21">
                  <c:v>-39.28</c:v>
                </c:pt>
                <c:pt idx="22">
                  <c:v>-39.33</c:v>
                </c:pt>
                <c:pt idx="23">
                  <c:v>-39.33</c:v>
                </c:pt>
                <c:pt idx="24">
                  <c:v>-39.380000000000003</c:v>
                </c:pt>
                <c:pt idx="25">
                  <c:v>-39.32</c:v>
                </c:pt>
                <c:pt idx="26">
                  <c:v>-39.340000000000003</c:v>
                </c:pt>
                <c:pt idx="27">
                  <c:v>-39.39</c:v>
                </c:pt>
                <c:pt idx="28">
                  <c:v>-39.31</c:v>
                </c:pt>
                <c:pt idx="29">
                  <c:v>-39.47</c:v>
                </c:pt>
                <c:pt idx="30">
                  <c:v>-39.43</c:v>
                </c:pt>
                <c:pt idx="31">
                  <c:v>-39.549999999999997</c:v>
                </c:pt>
                <c:pt idx="32">
                  <c:v>-39.53</c:v>
                </c:pt>
                <c:pt idx="33">
                  <c:v>-39.590000000000003</c:v>
                </c:pt>
                <c:pt idx="34">
                  <c:v>-39.6</c:v>
                </c:pt>
                <c:pt idx="35">
                  <c:v>-39.68</c:v>
                </c:pt>
                <c:pt idx="36">
                  <c:v>-39.72</c:v>
                </c:pt>
                <c:pt idx="37">
                  <c:v>-39.840000000000003</c:v>
                </c:pt>
                <c:pt idx="38">
                  <c:v>-39.909999999999997</c:v>
                </c:pt>
                <c:pt idx="39">
                  <c:v>-39.68</c:v>
                </c:pt>
                <c:pt idx="40">
                  <c:v>-39.979999999999997</c:v>
                </c:pt>
                <c:pt idx="41">
                  <c:v>-39.909999999999997</c:v>
                </c:pt>
                <c:pt idx="42">
                  <c:v>-39.909999999999997</c:v>
                </c:pt>
                <c:pt idx="43">
                  <c:v>-39.880000000000003</c:v>
                </c:pt>
                <c:pt idx="44">
                  <c:v>-39.85</c:v>
                </c:pt>
                <c:pt idx="45">
                  <c:v>-39.9</c:v>
                </c:pt>
                <c:pt idx="46">
                  <c:v>-39.799999999999997</c:v>
                </c:pt>
                <c:pt idx="47">
                  <c:v>-39.93</c:v>
                </c:pt>
                <c:pt idx="48">
                  <c:v>-39.840000000000003</c:v>
                </c:pt>
                <c:pt idx="49">
                  <c:v>-39.880000000000003</c:v>
                </c:pt>
                <c:pt idx="50">
                  <c:v>-39.880000000000003</c:v>
                </c:pt>
                <c:pt idx="51">
                  <c:v>-39.94</c:v>
                </c:pt>
                <c:pt idx="52">
                  <c:v>-39.93</c:v>
                </c:pt>
                <c:pt idx="53">
                  <c:v>-39.92</c:v>
                </c:pt>
                <c:pt idx="54">
                  <c:v>-39.979999999999997</c:v>
                </c:pt>
                <c:pt idx="55">
                  <c:v>-40.020000000000003</c:v>
                </c:pt>
                <c:pt idx="56">
                  <c:v>-40</c:v>
                </c:pt>
                <c:pt idx="57">
                  <c:v>-39.96</c:v>
                </c:pt>
                <c:pt idx="58">
                  <c:v>-39.979999999999997</c:v>
                </c:pt>
                <c:pt idx="59">
                  <c:v>-40.049999999999997</c:v>
                </c:pt>
                <c:pt idx="60">
                  <c:v>-39.979999999999997</c:v>
                </c:pt>
                <c:pt idx="61">
                  <c:v>-40.01</c:v>
                </c:pt>
                <c:pt idx="62">
                  <c:v>-39.92</c:v>
                </c:pt>
                <c:pt idx="63">
                  <c:v>-40.08</c:v>
                </c:pt>
                <c:pt idx="64">
                  <c:v>-40.03</c:v>
                </c:pt>
                <c:pt idx="65">
                  <c:v>-40.04</c:v>
                </c:pt>
                <c:pt idx="66">
                  <c:v>-39.979999999999997</c:v>
                </c:pt>
                <c:pt idx="67">
                  <c:v>-40.06</c:v>
                </c:pt>
                <c:pt idx="68">
                  <c:v>-40.01</c:v>
                </c:pt>
                <c:pt idx="69">
                  <c:v>-40.119999999999997</c:v>
                </c:pt>
                <c:pt idx="70">
                  <c:v>-40.11</c:v>
                </c:pt>
                <c:pt idx="71">
                  <c:v>-39.99</c:v>
                </c:pt>
                <c:pt idx="72">
                  <c:v>-40.130000000000003</c:v>
                </c:pt>
                <c:pt idx="73">
                  <c:v>-40.11</c:v>
                </c:pt>
                <c:pt idx="74">
                  <c:v>-39.99</c:v>
                </c:pt>
                <c:pt idx="75">
                  <c:v>-39.979999999999997</c:v>
                </c:pt>
                <c:pt idx="76">
                  <c:v>-39.92</c:v>
                </c:pt>
                <c:pt idx="77">
                  <c:v>-40.020000000000003</c:v>
                </c:pt>
                <c:pt idx="78">
                  <c:v>-39.9</c:v>
                </c:pt>
                <c:pt idx="79">
                  <c:v>-39.97</c:v>
                </c:pt>
                <c:pt idx="80">
                  <c:v>-39.909999999999997</c:v>
                </c:pt>
                <c:pt idx="81">
                  <c:v>-39.94</c:v>
                </c:pt>
                <c:pt idx="82">
                  <c:v>-39.909999999999997</c:v>
                </c:pt>
                <c:pt idx="83">
                  <c:v>-39.909999999999997</c:v>
                </c:pt>
                <c:pt idx="84">
                  <c:v>-39.9</c:v>
                </c:pt>
                <c:pt idx="85">
                  <c:v>-39.89</c:v>
                </c:pt>
                <c:pt idx="86">
                  <c:v>-39.9</c:v>
                </c:pt>
                <c:pt idx="87">
                  <c:v>-39.93</c:v>
                </c:pt>
                <c:pt idx="88">
                  <c:v>-39.880000000000003</c:v>
                </c:pt>
                <c:pt idx="89">
                  <c:v>-39.79</c:v>
                </c:pt>
                <c:pt idx="90">
                  <c:v>-39.83</c:v>
                </c:pt>
                <c:pt idx="91">
                  <c:v>-39.82</c:v>
                </c:pt>
                <c:pt idx="92">
                  <c:v>-39.78</c:v>
                </c:pt>
                <c:pt idx="93">
                  <c:v>-39.83</c:v>
                </c:pt>
                <c:pt idx="94">
                  <c:v>-39.79</c:v>
                </c:pt>
                <c:pt idx="95">
                  <c:v>-39.93</c:v>
                </c:pt>
                <c:pt idx="96">
                  <c:v>-39.85</c:v>
                </c:pt>
                <c:pt idx="97">
                  <c:v>-39.89</c:v>
                </c:pt>
                <c:pt idx="98">
                  <c:v>-39.869999999999997</c:v>
                </c:pt>
                <c:pt idx="99">
                  <c:v>-39.950000000000003</c:v>
                </c:pt>
                <c:pt idx="100">
                  <c:v>-39.94</c:v>
                </c:pt>
                <c:pt idx="101">
                  <c:v>-40.08</c:v>
                </c:pt>
                <c:pt idx="102">
                  <c:v>-40.049999999999997</c:v>
                </c:pt>
                <c:pt idx="103">
                  <c:v>-40.07</c:v>
                </c:pt>
                <c:pt idx="104">
                  <c:v>-40.07</c:v>
                </c:pt>
                <c:pt idx="105">
                  <c:v>-40.04</c:v>
                </c:pt>
                <c:pt idx="106">
                  <c:v>-39.94</c:v>
                </c:pt>
                <c:pt idx="107">
                  <c:v>-39.99</c:v>
                </c:pt>
                <c:pt idx="108">
                  <c:v>-39.89</c:v>
                </c:pt>
                <c:pt idx="109">
                  <c:v>-39.979999999999997</c:v>
                </c:pt>
                <c:pt idx="110">
                  <c:v>-39.9</c:v>
                </c:pt>
                <c:pt idx="111">
                  <c:v>-40.03</c:v>
                </c:pt>
                <c:pt idx="112">
                  <c:v>-39.9</c:v>
                </c:pt>
                <c:pt idx="113">
                  <c:v>-39.96</c:v>
                </c:pt>
                <c:pt idx="114">
                  <c:v>-39.93</c:v>
                </c:pt>
                <c:pt idx="115">
                  <c:v>-39.99</c:v>
                </c:pt>
                <c:pt idx="116">
                  <c:v>-39.950000000000003</c:v>
                </c:pt>
                <c:pt idx="117">
                  <c:v>-39.97</c:v>
                </c:pt>
                <c:pt idx="118">
                  <c:v>-40</c:v>
                </c:pt>
                <c:pt idx="119">
                  <c:v>-40.090000000000003</c:v>
                </c:pt>
                <c:pt idx="120">
                  <c:v>-40.08</c:v>
                </c:pt>
                <c:pt idx="121">
                  <c:v>-40.06</c:v>
                </c:pt>
                <c:pt idx="122">
                  <c:v>-40.07</c:v>
                </c:pt>
                <c:pt idx="123">
                  <c:v>-40.1</c:v>
                </c:pt>
                <c:pt idx="124">
                  <c:v>-40.07</c:v>
                </c:pt>
                <c:pt idx="125">
                  <c:v>-40.14</c:v>
                </c:pt>
                <c:pt idx="126">
                  <c:v>-40.130000000000003</c:v>
                </c:pt>
                <c:pt idx="127">
                  <c:v>-40.270000000000003</c:v>
                </c:pt>
                <c:pt idx="128">
                  <c:v>-40.200000000000003</c:v>
                </c:pt>
                <c:pt idx="129">
                  <c:v>-40.25</c:v>
                </c:pt>
                <c:pt idx="130">
                  <c:v>-40.159999999999997</c:v>
                </c:pt>
                <c:pt idx="131">
                  <c:v>-40.26</c:v>
                </c:pt>
                <c:pt idx="132">
                  <c:v>-40.270000000000003</c:v>
                </c:pt>
                <c:pt idx="133">
                  <c:v>-40.4</c:v>
                </c:pt>
                <c:pt idx="134">
                  <c:v>-40.409999999999997</c:v>
                </c:pt>
                <c:pt idx="135">
                  <c:v>-40.35</c:v>
                </c:pt>
                <c:pt idx="136">
                  <c:v>-40.46</c:v>
                </c:pt>
                <c:pt idx="137">
                  <c:v>-40.47</c:v>
                </c:pt>
                <c:pt idx="138">
                  <c:v>-40.33</c:v>
                </c:pt>
                <c:pt idx="139">
                  <c:v>-40.35</c:v>
                </c:pt>
                <c:pt idx="140">
                  <c:v>-40.340000000000003</c:v>
                </c:pt>
                <c:pt idx="141">
                  <c:v>-40.42</c:v>
                </c:pt>
                <c:pt idx="142">
                  <c:v>-40.380000000000003</c:v>
                </c:pt>
                <c:pt idx="143">
                  <c:v>-40.479999999999997</c:v>
                </c:pt>
                <c:pt idx="144">
                  <c:v>-40.33</c:v>
                </c:pt>
                <c:pt idx="145">
                  <c:v>-40.47</c:v>
                </c:pt>
                <c:pt idx="146">
                  <c:v>-40.4</c:v>
                </c:pt>
                <c:pt idx="147">
                  <c:v>-40.44</c:v>
                </c:pt>
                <c:pt idx="148">
                  <c:v>-40.43</c:v>
                </c:pt>
                <c:pt idx="149">
                  <c:v>-40.43</c:v>
                </c:pt>
                <c:pt idx="150">
                  <c:v>-40.47</c:v>
                </c:pt>
                <c:pt idx="151">
                  <c:v>-40.46</c:v>
                </c:pt>
                <c:pt idx="152">
                  <c:v>-40.46</c:v>
                </c:pt>
                <c:pt idx="153">
                  <c:v>-40.380000000000003</c:v>
                </c:pt>
                <c:pt idx="154">
                  <c:v>-40.369999999999997</c:v>
                </c:pt>
                <c:pt idx="155">
                  <c:v>-40.4</c:v>
                </c:pt>
                <c:pt idx="156">
                  <c:v>-40.4</c:v>
                </c:pt>
                <c:pt idx="157">
                  <c:v>-40.44</c:v>
                </c:pt>
                <c:pt idx="158">
                  <c:v>-40.39</c:v>
                </c:pt>
                <c:pt idx="159">
                  <c:v>-40.46</c:v>
                </c:pt>
                <c:pt idx="160">
                  <c:v>-40.409999999999997</c:v>
                </c:pt>
                <c:pt idx="161">
                  <c:v>-40.43</c:v>
                </c:pt>
                <c:pt idx="162">
                  <c:v>-40.46</c:v>
                </c:pt>
                <c:pt idx="163">
                  <c:v>-40.44</c:v>
                </c:pt>
                <c:pt idx="164">
                  <c:v>-40.479999999999997</c:v>
                </c:pt>
                <c:pt idx="165">
                  <c:v>-40.54</c:v>
                </c:pt>
                <c:pt idx="166">
                  <c:v>-40.590000000000003</c:v>
                </c:pt>
                <c:pt idx="167">
                  <c:v>-40.26</c:v>
                </c:pt>
                <c:pt idx="168">
                  <c:v>-40.520000000000003</c:v>
                </c:pt>
                <c:pt idx="169">
                  <c:v>-40.450000000000003</c:v>
                </c:pt>
                <c:pt idx="170">
                  <c:v>-40.4</c:v>
                </c:pt>
                <c:pt idx="171">
                  <c:v>-40.340000000000003</c:v>
                </c:pt>
                <c:pt idx="172">
                  <c:v>-40.29</c:v>
                </c:pt>
                <c:pt idx="173">
                  <c:v>-40.28</c:v>
                </c:pt>
                <c:pt idx="174">
                  <c:v>-40.200000000000003</c:v>
                </c:pt>
                <c:pt idx="175">
                  <c:v>-40.26</c:v>
                </c:pt>
                <c:pt idx="176">
                  <c:v>-40.130000000000003</c:v>
                </c:pt>
                <c:pt idx="177">
                  <c:v>-40.159999999999997</c:v>
                </c:pt>
                <c:pt idx="178">
                  <c:v>-40.1</c:v>
                </c:pt>
                <c:pt idx="179">
                  <c:v>-40.090000000000003</c:v>
                </c:pt>
                <c:pt idx="180">
                  <c:v>-40.06</c:v>
                </c:pt>
                <c:pt idx="181">
                  <c:v>-40.07</c:v>
                </c:pt>
                <c:pt idx="182">
                  <c:v>-40.1</c:v>
                </c:pt>
                <c:pt idx="183">
                  <c:v>-40.11</c:v>
                </c:pt>
                <c:pt idx="184">
                  <c:v>-40.14</c:v>
                </c:pt>
                <c:pt idx="185">
                  <c:v>-40.08</c:v>
                </c:pt>
                <c:pt idx="186">
                  <c:v>-40.11</c:v>
                </c:pt>
                <c:pt idx="187">
                  <c:v>-40.11</c:v>
                </c:pt>
                <c:pt idx="188">
                  <c:v>-40.090000000000003</c:v>
                </c:pt>
                <c:pt idx="189">
                  <c:v>-40.11</c:v>
                </c:pt>
                <c:pt idx="190">
                  <c:v>-40.130000000000003</c:v>
                </c:pt>
                <c:pt idx="191">
                  <c:v>-40.22</c:v>
                </c:pt>
                <c:pt idx="192">
                  <c:v>-40.159999999999997</c:v>
                </c:pt>
                <c:pt idx="193">
                  <c:v>-40.229999999999997</c:v>
                </c:pt>
                <c:pt idx="194">
                  <c:v>-40.21</c:v>
                </c:pt>
                <c:pt idx="195">
                  <c:v>-40.25</c:v>
                </c:pt>
                <c:pt idx="196">
                  <c:v>-40.270000000000003</c:v>
                </c:pt>
                <c:pt idx="197">
                  <c:v>-40.44</c:v>
                </c:pt>
                <c:pt idx="198">
                  <c:v>-40.46</c:v>
                </c:pt>
                <c:pt idx="199">
                  <c:v>-40.36</c:v>
                </c:pt>
                <c:pt idx="200">
                  <c:v>-40.549999999999997</c:v>
                </c:pt>
                <c:pt idx="201">
                  <c:v>-40.58</c:v>
                </c:pt>
                <c:pt idx="202">
                  <c:v>-40.5</c:v>
                </c:pt>
                <c:pt idx="203">
                  <c:v>-40.590000000000003</c:v>
                </c:pt>
                <c:pt idx="204">
                  <c:v>-40.58</c:v>
                </c:pt>
                <c:pt idx="205">
                  <c:v>-40.700000000000003</c:v>
                </c:pt>
                <c:pt idx="206">
                  <c:v>-40.700000000000003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C88-4277-8565-379D5E520E2B}"/>
            </c:ext>
          </c:extLst>
        </c:ser>
        <c:ser>
          <c:idx val="25"/>
          <c:order val="25"/>
          <c:tx>
            <c:strRef>
              <c:f>'ism1'!$A$27</c:f>
              <c:strCache>
                <c:ptCount val="1"/>
                <c:pt idx="0">
                  <c:v> 17:48:11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'ism1'!$B$27:$GZ$27</c:f>
              <c:numCache>
                <c:formatCode>General</c:formatCode>
                <c:ptCount val="207"/>
                <c:pt idx="0">
                  <c:v>-39.83</c:v>
                </c:pt>
                <c:pt idx="1">
                  <c:v>-39.85</c:v>
                </c:pt>
                <c:pt idx="2">
                  <c:v>-39.700000000000003</c:v>
                </c:pt>
                <c:pt idx="3">
                  <c:v>-39.71</c:v>
                </c:pt>
                <c:pt idx="4">
                  <c:v>-39.67</c:v>
                </c:pt>
                <c:pt idx="5">
                  <c:v>-39.700000000000003</c:v>
                </c:pt>
                <c:pt idx="6">
                  <c:v>-39.69</c:v>
                </c:pt>
                <c:pt idx="7">
                  <c:v>-39.520000000000003</c:v>
                </c:pt>
                <c:pt idx="8">
                  <c:v>-39.65</c:v>
                </c:pt>
                <c:pt idx="9">
                  <c:v>-39.58</c:v>
                </c:pt>
                <c:pt idx="10">
                  <c:v>-39.409999999999997</c:v>
                </c:pt>
                <c:pt idx="11">
                  <c:v>-39.43</c:v>
                </c:pt>
                <c:pt idx="12">
                  <c:v>-39.33</c:v>
                </c:pt>
                <c:pt idx="13">
                  <c:v>-39.36</c:v>
                </c:pt>
                <c:pt idx="14">
                  <c:v>-39.340000000000003</c:v>
                </c:pt>
                <c:pt idx="15">
                  <c:v>-39.36</c:v>
                </c:pt>
                <c:pt idx="16">
                  <c:v>-39.270000000000003</c:v>
                </c:pt>
                <c:pt idx="17">
                  <c:v>-39.29</c:v>
                </c:pt>
                <c:pt idx="18">
                  <c:v>-39.31</c:v>
                </c:pt>
                <c:pt idx="19">
                  <c:v>-39.29</c:v>
                </c:pt>
                <c:pt idx="20">
                  <c:v>-39.24</c:v>
                </c:pt>
                <c:pt idx="21">
                  <c:v>-39.28</c:v>
                </c:pt>
                <c:pt idx="22">
                  <c:v>-39.340000000000003</c:v>
                </c:pt>
                <c:pt idx="23">
                  <c:v>-39.36</c:v>
                </c:pt>
                <c:pt idx="24">
                  <c:v>-39.33</c:v>
                </c:pt>
                <c:pt idx="25">
                  <c:v>-39.299999999999997</c:v>
                </c:pt>
                <c:pt idx="26">
                  <c:v>-39.340000000000003</c:v>
                </c:pt>
                <c:pt idx="27">
                  <c:v>-39.36</c:v>
                </c:pt>
                <c:pt idx="28">
                  <c:v>-39.36</c:v>
                </c:pt>
                <c:pt idx="29">
                  <c:v>-39.44</c:v>
                </c:pt>
                <c:pt idx="30">
                  <c:v>-39.409999999999997</c:v>
                </c:pt>
                <c:pt idx="31">
                  <c:v>-39.549999999999997</c:v>
                </c:pt>
                <c:pt idx="32">
                  <c:v>-39.479999999999997</c:v>
                </c:pt>
                <c:pt idx="33">
                  <c:v>-39.57</c:v>
                </c:pt>
                <c:pt idx="34">
                  <c:v>-39.58</c:v>
                </c:pt>
                <c:pt idx="35">
                  <c:v>-39.68</c:v>
                </c:pt>
                <c:pt idx="36">
                  <c:v>-39.71</c:v>
                </c:pt>
                <c:pt idx="37">
                  <c:v>-39.840000000000003</c:v>
                </c:pt>
                <c:pt idx="38">
                  <c:v>-39.9</c:v>
                </c:pt>
                <c:pt idx="39">
                  <c:v>-39.659999999999997</c:v>
                </c:pt>
                <c:pt idx="40">
                  <c:v>-39.950000000000003</c:v>
                </c:pt>
                <c:pt idx="41">
                  <c:v>-39.96</c:v>
                </c:pt>
                <c:pt idx="42">
                  <c:v>-39.909999999999997</c:v>
                </c:pt>
                <c:pt idx="43">
                  <c:v>-39.869999999999997</c:v>
                </c:pt>
                <c:pt idx="44">
                  <c:v>-39.86</c:v>
                </c:pt>
                <c:pt idx="45">
                  <c:v>-39.92</c:v>
                </c:pt>
                <c:pt idx="46">
                  <c:v>-39.86</c:v>
                </c:pt>
                <c:pt idx="47">
                  <c:v>-39.96</c:v>
                </c:pt>
                <c:pt idx="48">
                  <c:v>-39.85</c:v>
                </c:pt>
                <c:pt idx="49">
                  <c:v>-39.909999999999997</c:v>
                </c:pt>
                <c:pt idx="50">
                  <c:v>-39.86</c:v>
                </c:pt>
                <c:pt idx="51">
                  <c:v>-39.950000000000003</c:v>
                </c:pt>
                <c:pt idx="52">
                  <c:v>-39.909999999999997</c:v>
                </c:pt>
                <c:pt idx="53">
                  <c:v>-39.93</c:v>
                </c:pt>
                <c:pt idx="54">
                  <c:v>-39.96</c:v>
                </c:pt>
                <c:pt idx="55">
                  <c:v>-40.04</c:v>
                </c:pt>
                <c:pt idx="56">
                  <c:v>-40.07</c:v>
                </c:pt>
                <c:pt idx="57">
                  <c:v>-39.97</c:v>
                </c:pt>
                <c:pt idx="58">
                  <c:v>-40.01</c:v>
                </c:pt>
                <c:pt idx="59">
                  <c:v>-39.99</c:v>
                </c:pt>
                <c:pt idx="60">
                  <c:v>-40</c:v>
                </c:pt>
                <c:pt idx="61">
                  <c:v>-40.04</c:v>
                </c:pt>
                <c:pt idx="62">
                  <c:v>-39.93</c:v>
                </c:pt>
                <c:pt idx="63">
                  <c:v>-40.1</c:v>
                </c:pt>
                <c:pt idx="64">
                  <c:v>-39.99</c:v>
                </c:pt>
                <c:pt idx="65">
                  <c:v>-40.049999999999997</c:v>
                </c:pt>
                <c:pt idx="66">
                  <c:v>-40</c:v>
                </c:pt>
                <c:pt idx="67">
                  <c:v>-40.04</c:v>
                </c:pt>
                <c:pt idx="68">
                  <c:v>-40</c:v>
                </c:pt>
                <c:pt idx="69">
                  <c:v>-40.11</c:v>
                </c:pt>
                <c:pt idx="70">
                  <c:v>-40.130000000000003</c:v>
                </c:pt>
                <c:pt idx="71">
                  <c:v>-40.01</c:v>
                </c:pt>
                <c:pt idx="72">
                  <c:v>-40.11</c:v>
                </c:pt>
                <c:pt idx="73">
                  <c:v>-40.1</c:v>
                </c:pt>
                <c:pt idx="74">
                  <c:v>-40</c:v>
                </c:pt>
                <c:pt idx="75">
                  <c:v>-40</c:v>
                </c:pt>
                <c:pt idx="76">
                  <c:v>-39.92</c:v>
                </c:pt>
                <c:pt idx="77">
                  <c:v>-40</c:v>
                </c:pt>
                <c:pt idx="78">
                  <c:v>-39.950000000000003</c:v>
                </c:pt>
                <c:pt idx="79">
                  <c:v>-39.99</c:v>
                </c:pt>
                <c:pt idx="80">
                  <c:v>-39.909999999999997</c:v>
                </c:pt>
                <c:pt idx="81">
                  <c:v>-39.92</c:v>
                </c:pt>
                <c:pt idx="82">
                  <c:v>-39.86</c:v>
                </c:pt>
                <c:pt idx="83">
                  <c:v>-39.909999999999997</c:v>
                </c:pt>
                <c:pt idx="84">
                  <c:v>-39.869999999999997</c:v>
                </c:pt>
                <c:pt idx="85">
                  <c:v>-39.86</c:v>
                </c:pt>
                <c:pt idx="86">
                  <c:v>-39.950000000000003</c:v>
                </c:pt>
                <c:pt idx="87">
                  <c:v>-39.94</c:v>
                </c:pt>
                <c:pt idx="88">
                  <c:v>-39.840000000000003</c:v>
                </c:pt>
                <c:pt idx="89">
                  <c:v>-39.799999999999997</c:v>
                </c:pt>
                <c:pt idx="90">
                  <c:v>-39.78</c:v>
                </c:pt>
                <c:pt idx="91">
                  <c:v>-39.840000000000003</c:v>
                </c:pt>
                <c:pt idx="92">
                  <c:v>-39.76</c:v>
                </c:pt>
                <c:pt idx="93">
                  <c:v>-39.840000000000003</c:v>
                </c:pt>
                <c:pt idx="94">
                  <c:v>-39.79</c:v>
                </c:pt>
                <c:pt idx="95">
                  <c:v>-39.950000000000003</c:v>
                </c:pt>
                <c:pt idx="96">
                  <c:v>-39.81</c:v>
                </c:pt>
                <c:pt idx="97">
                  <c:v>-39.92</c:v>
                </c:pt>
                <c:pt idx="98">
                  <c:v>-39.85</c:v>
                </c:pt>
                <c:pt idx="99">
                  <c:v>-39.99</c:v>
                </c:pt>
                <c:pt idx="100">
                  <c:v>-39.93</c:v>
                </c:pt>
                <c:pt idx="101">
                  <c:v>-40.03</c:v>
                </c:pt>
                <c:pt idx="102">
                  <c:v>-40.03</c:v>
                </c:pt>
                <c:pt idx="103">
                  <c:v>-40.049999999999997</c:v>
                </c:pt>
                <c:pt idx="104">
                  <c:v>-40.049999999999997</c:v>
                </c:pt>
                <c:pt idx="105">
                  <c:v>-40.07</c:v>
                </c:pt>
                <c:pt idx="106">
                  <c:v>-39.93</c:v>
                </c:pt>
                <c:pt idx="107">
                  <c:v>-39.97</c:v>
                </c:pt>
                <c:pt idx="108">
                  <c:v>-39.89</c:v>
                </c:pt>
                <c:pt idx="109">
                  <c:v>-39.950000000000003</c:v>
                </c:pt>
                <c:pt idx="110">
                  <c:v>-39.869999999999997</c:v>
                </c:pt>
                <c:pt idx="111">
                  <c:v>-40.03</c:v>
                </c:pt>
                <c:pt idx="112">
                  <c:v>-39.85</c:v>
                </c:pt>
                <c:pt idx="113">
                  <c:v>-39.99</c:v>
                </c:pt>
                <c:pt idx="114">
                  <c:v>-39.909999999999997</c:v>
                </c:pt>
                <c:pt idx="115">
                  <c:v>-39.979999999999997</c:v>
                </c:pt>
                <c:pt idx="116">
                  <c:v>-39.93</c:v>
                </c:pt>
                <c:pt idx="117">
                  <c:v>-39.99</c:v>
                </c:pt>
                <c:pt idx="118">
                  <c:v>-40.04</c:v>
                </c:pt>
                <c:pt idx="119">
                  <c:v>-40.090000000000003</c:v>
                </c:pt>
                <c:pt idx="120">
                  <c:v>-40.1</c:v>
                </c:pt>
                <c:pt idx="121">
                  <c:v>-40.04</c:v>
                </c:pt>
                <c:pt idx="122">
                  <c:v>-40.08</c:v>
                </c:pt>
                <c:pt idx="123">
                  <c:v>-40.1</c:v>
                </c:pt>
                <c:pt idx="124">
                  <c:v>-40.11</c:v>
                </c:pt>
                <c:pt idx="125">
                  <c:v>-40.130000000000003</c:v>
                </c:pt>
                <c:pt idx="126">
                  <c:v>-40.119999999999997</c:v>
                </c:pt>
                <c:pt idx="127">
                  <c:v>-40.24</c:v>
                </c:pt>
                <c:pt idx="128">
                  <c:v>-40.15</c:v>
                </c:pt>
                <c:pt idx="129">
                  <c:v>-40.26</c:v>
                </c:pt>
                <c:pt idx="130">
                  <c:v>-40.21</c:v>
                </c:pt>
                <c:pt idx="131">
                  <c:v>-40.270000000000003</c:v>
                </c:pt>
                <c:pt idx="132">
                  <c:v>-40.229999999999997</c:v>
                </c:pt>
                <c:pt idx="133">
                  <c:v>-40.4</c:v>
                </c:pt>
                <c:pt idx="134">
                  <c:v>-40.43</c:v>
                </c:pt>
                <c:pt idx="135">
                  <c:v>-40.36</c:v>
                </c:pt>
                <c:pt idx="136">
                  <c:v>-40.42</c:v>
                </c:pt>
                <c:pt idx="137">
                  <c:v>-40.46</c:v>
                </c:pt>
                <c:pt idx="138">
                  <c:v>-40.35</c:v>
                </c:pt>
                <c:pt idx="139">
                  <c:v>-40.380000000000003</c:v>
                </c:pt>
                <c:pt idx="140">
                  <c:v>-40.340000000000003</c:v>
                </c:pt>
                <c:pt idx="141">
                  <c:v>-40.450000000000003</c:v>
                </c:pt>
                <c:pt idx="142">
                  <c:v>-40.380000000000003</c:v>
                </c:pt>
                <c:pt idx="143">
                  <c:v>-40.47</c:v>
                </c:pt>
                <c:pt idx="144">
                  <c:v>-40.33</c:v>
                </c:pt>
                <c:pt idx="145">
                  <c:v>-40.43</c:v>
                </c:pt>
                <c:pt idx="146">
                  <c:v>-40.42</c:v>
                </c:pt>
                <c:pt idx="147">
                  <c:v>-40.450000000000003</c:v>
                </c:pt>
                <c:pt idx="148">
                  <c:v>-40.44</c:v>
                </c:pt>
                <c:pt idx="149">
                  <c:v>-40.42</c:v>
                </c:pt>
                <c:pt idx="150">
                  <c:v>-40.47</c:v>
                </c:pt>
                <c:pt idx="151">
                  <c:v>-40.5</c:v>
                </c:pt>
                <c:pt idx="152">
                  <c:v>-40.450000000000003</c:v>
                </c:pt>
                <c:pt idx="153">
                  <c:v>-40.409999999999997</c:v>
                </c:pt>
                <c:pt idx="154">
                  <c:v>-40.409999999999997</c:v>
                </c:pt>
                <c:pt idx="155">
                  <c:v>-40.44</c:v>
                </c:pt>
                <c:pt idx="156">
                  <c:v>-40.39</c:v>
                </c:pt>
                <c:pt idx="157">
                  <c:v>-40.450000000000003</c:v>
                </c:pt>
                <c:pt idx="158">
                  <c:v>-40.4</c:v>
                </c:pt>
                <c:pt idx="159">
                  <c:v>-40.51</c:v>
                </c:pt>
                <c:pt idx="160">
                  <c:v>-40.4</c:v>
                </c:pt>
                <c:pt idx="161">
                  <c:v>-40.450000000000003</c:v>
                </c:pt>
                <c:pt idx="162">
                  <c:v>-40.43</c:v>
                </c:pt>
                <c:pt idx="163">
                  <c:v>-40.479999999999997</c:v>
                </c:pt>
                <c:pt idx="164">
                  <c:v>-40.46</c:v>
                </c:pt>
                <c:pt idx="165">
                  <c:v>-40.54</c:v>
                </c:pt>
                <c:pt idx="166">
                  <c:v>-40.58</c:v>
                </c:pt>
                <c:pt idx="167">
                  <c:v>-40.31</c:v>
                </c:pt>
                <c:pt idx="168">
                  <c:v>-40.51</c:v>
                </c:pt>
                <c:pt idx="169">
                  <c:v>-40.5</c:v>
                </c:pt>
                <c:pt idx="170">
                  <c:v>-40.4</c:v>
                </c:pt>
                <c:pt idx="171">
                  <c:v>-40.340000000000003</c:v>
                </c:pt>
                <c:pt idx="172">
                  <c:v>-40.270000000000003</c:v>
                </c:pt>
                <c:pt idx="173">
                  <c:v>-40.299999999999997</c:v>
                </c:pt>
                <c:pt idx="174">
                  <c:v>-40.22</c:v>
                </c:pt>
                <c:pt idx="175">
                  <c:v>-40.25</c:v>
                </c:pt>
                <c:pt idx="176">
                  <c:v>-40.15</c:v>
                </c:pt>
                <c:pt idx="177">
                  <c:v>-40.159999999999997</c:v>
                </c:pt>
                <c:pt idx="178">
                  <c:v>-40.119999999999997</c:v>
                </c:pt>
                <c:pt idx="179">
                  <c:v>-40.11</c:v>
                </c:pt>
                <c:pt idx="180">
                  <c:v>-40.08</c:v>
                </c:pt>
                <c:pt idx="181">
                  <c:v>-40.11</c:v>
                </c:pt>
                <c:pt idx="182">
                  <c:v>-40.1</c:v>
                </c:pt>
                <c:pt idx="183">
                  <c:v>-40.1</c:v>
                </c:pt>
                <c:pt idx="184">
                  <c:v>-40.15</c:v>
                </c:pt>
                <c:pt idx="185">
                  <c:v>-40.049999999999997</c:v>
                </c:pt>
                <c:pt idx="186">
                  <c:v>-40.090000000000003</c:v>
                </c:pt>
                <c:pt idx="187">
                  <c:v>-40.11</c:v>
                </c:pt>
                <c:pt idx="188">
                  <c:v>-40.090000000000003</c:v>
                </c:pt>
                <c:pt idx="189">
                  <c:v>-40.130000000000003</c:v>
                </c:pt>
                <c:pt idx="190">
                  <c:v>-40.07</c:v>
                </c:pt>
                <c:pt idx="191">
                  <c:v>-40.24</c:v>
                </c:pt>
                <c:pt idx="192">
                  <c:v>-40.130000000000003</c:v>
                </c:pt>
                <c:pt idx="193">
                  <c:v>-40.229999999999997</c:v>
                </c:pt>
                <c:pt idx="194">
                  <c:v>-40.159999999999997</c:v>
                </c:pt>
                <c:pt idx="195">
                  <c:v>-40.29</c:v>
                </c:pt>
                <c:pt idx="196">
                  <c:v>-40.24</c:v>
                </c:pt>
                <c:pt idx="197">
                  <c:v>-40.43</c:v>
                </c:pt>
                <c:pt idx="198">
                  <c:v>-40.46</c:v>
                </c:pt>
                <c:pt idx="199">
                  <c:v>-40.35</c:v>
                </c:pt>
                <c:pt idx="200">
                  <c:v>-40.53</c:v>
                </c:pt>
                <c:pt idx="201">
                  <c:v>-40.6</c:v>
                </c:pt>
                <c:pt idx="202">
                  <c:v>-40.51</c:v>
                </c:pt>
                <c:pt idx="203">
                  <c:v>-40.549999999999997</c:v>
                </c:pt>
                <c:pt idx="204">
                  <c:v>-40.549999999999997</c:v>
                </c:pt>
                <c:pt idx="205">
                  <c:v>-40.69</c:v>
                </c:pt>
                <c:pt idx="206">
                  <c:v>-40.69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C88-4277-8565-379D5E520E2B}"/>
            </c:ext>
          </c:extLst>
        </c:ser>
        <c:ser>
          <c:idx val="26"/>
          <c:order val="26"/>
          <c:tx>
            <c:strRef>
              <c:f>'ism1'!$A$28</c:f>
              <c:strCache>
                <c:ptCount val="1"/>
                <c:pt idx="0">
                  <c:v> 17:48:21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'ism1'!$B$28:$GZ$28</c:f>
              <c:numCache>
                <c:formatCode>General</c:formatCode>
                <c:ptCount val="207"/>
                <c:pt idx="0">
                  <c:v>-39.81</c:v>
                </c:pt>
                <c:pt idx="1">
                  <c:v>-39.85</c:v>
                </c:pt>
                <c:pt idx="2">
                  <c:v>-39.75</c:v>
                </c:pt>
                <c:pt idx="3">
                  <c:v>-39.72</c:v>
                </c:pt>
                <c:pt idx="4">
                  <c:v>-39.68</c:v>
                </c:pt>
                <c:pt idx="5">
                  <c:v>-39.69</c:v>
                </c:pt>
                <c:pt idx="6">
                  <c:v>-39.659999999999997</c:v>
                </c:pt>
                <c:pt idx="7">
                  <c:v>-39.5</c:v>
                </c:pt>
                <c:pt idx="8">
                  <c:v>-39.590000000000003</c:v>
                </c:pt>
                <c:pt idx="9">
                  <c:v>-39.53</c:v>
                </c:pt>
                <c:pt idx="10">
                  <c:v>-39.42</c:v>
                </c:pt>
                <c:pt idx="11">
                  <c:v>-39.4</c:v>
                </c:pt>
                <c:pt idx="12">
                  <c:v>-39.28</c:v>
                </c:pt>
                <c:pt idx="13">
                  <c:v>-39.36</c:v>
                </c:pt>
                <c:pt idx="14">
                  <c:v>-39.31</c:v>
                </c:pt>
                <c:pt idx="15">
                  <c:v>-39.39</c:v>
                </c:pt>
                <c:pt idx="16">
                  <c:v>-39.28</c:v>
                </c:pt>
                <c:pt idx="17">
                  <c:v>-39.28</c:v>
                </c:pt>
                <c:pt idx="18">
                  <c:v>-39.29</c:v>
                </c:pt>
                <c:pt idx="19">
                  <c:v>-39.32</c:v>
                </c:pt>
                <c:pt idx="20">
                  <c:v>-39.25</c:v>
                </c:pt>
                <c:pt idx="21">
                  <c:v>-39.299999999999997</c:v>
                </c:pt>
                <c:pt idx="22">
                  <c:v>-39.369999999999997</c:v>
                </c:pt>
                <c:pt idx="23">
                  <c:v>-39.32</c:v>
                </c:pt>
                <c:pt idx="24">
                  <c:v>-39.36</c:v>
                </c:pt>
                <c:pt idx="25">
                  <c:v>-39.32</c:v>
                </c:pt>
                <c:pt idx="26">
                  <c:v>-39.29</c:v>
                </c:pt>
                <c:pt idx="27">
                  <c:v>-39.36</c:v>
                </c:pt>
                <c:pt idx="28">
                  <c:v>-39.39</c:v>
                </c:pt>
                <c:pt idx="29">
                  <c:v>-39.409999999999997</c:v>
                </c:pt>
                <c:pt idx="30">
                  <c:v>-39.42</c:v>
                </c:pt>
                <c:pt idx="31">
                  <c:v>-39.56</c:v>
                </c:pt>
                <c:pt idx="32">
                  <c:v>-39.47</c:v>
                </c:pt>
                <c:pt idx="33">
                  <c:v>-39.619999999999997</c:v>
                </c:pt>
                <c:pt idx="34">
                  <c:v>-39.6</c:v>
                </c:pt>
                <c:pt idx="35">
                  <c:v>-39.69</c:v>
                </c:pt>
                <c:pt idx="36">
                  <c:v>-39.74</c:v>
                </c:pt>
                <c:pt idx="37">
                  <c:v>-39.82</c:v>
                </c:pt>
                <c:pt idx="38">
                  <c:v>-39.9</c:v>
                </c:pt>
                <c:pt idx="39">
                  <c:v>-39.659999999999997</c:v>
                </c:pt>
                <c:pt idx="40">
                  <c:v>-39.94</c:v>
                </c:pt>
                <c:pt idx="41">
                  <c:v>-39.93</c:v>
                </c:pt>
                <c:pt idx="42">
                  <c:v>-39.9</c:v>
                </c:pt>
                <c:pt idx="43">
                  <c:v>-39.89</c:v>
                </c:pt>
                <c:pt idx="44">
                  <c:v>-39.86</c:v>
                </c:pt>
                <c:pt idx="45">
                  <c:v>-39.89</c:v>
                </c:pt>
                <c:pt idx="46">
                  <c:v>-39.86</c:v>
                </c:pt>
                <c:pt idx="47">
                  <c:v>-39.909999999999997</c:v>
                </c:pt>
                <c:pt idx="48">
                  <c:v>-39.880000000000003</c:v>
                </c:pt>
                <c:pt idx="49">
                  <c:v>-39.9</c:v>
                </c:pt>
                <c:pt idx="50">
                  <c:v>-39.880000000000003</c:v>
                </c:pt>
                <c:pt idx="51">
                  <c:v>-39.89</c:v>
                </c:pt>
                <c:pt idx="52">
                  <c:v>-39.92</c:v>
                </c:pt>
                <c:pt idx="53">
                  <c:v>-39.880000000000003</c:v>
                </c:pt>
                <c:pt idx="54">
                  <c:v>-39.97</c:v>
                </c:pt>
                <c:pt idx="55">
                  <c:v>-39.99</c:v>
                </c:pt>
                <c:pt idx="56">
                  <c:v>-40.01</c:v>
                </c:pt>
                <c:pt idx="57">
                  <c:v>-40</c:v>
                </c:pt>
                <c:pt idx="58">
                  <c:v>-39.96</c:v>
                </c:pt>
                <c:pt idx="59">
                  <c:v>-40.03</c:v>
                </c:pt>
                <c:pt idx="60">
                  <c:v>-39.99</c:v>
                </c:pt>
                <c:pt idx="61">
                  <c:v>-40.03</c:v>
                </c:pt>
                <c:pt idx="62">
                  <c:v>-39.94</c:v>
                </c:pt>
                <c:pt idx="63">
                  <c:v>-40.08</c:v>
                </c:pt>
                <c:pt idx="64">
                  <c:v>-39.979999999999997</c:v>
                </c:pt>
                <c:pt idx="65">
                  <c:v>-40.01</c:v>
                </c:pt>
                <c:pt idx="66">
                  <c:v>-39.97</c:v>
                </c:pt>
                <c:pt idx="67">
                  <c:v>-40.049999999999997</c:v>
                </c:pt>
                <c:pt idx="68">
                  <c:v>-40.020000000000003</c:v>
                </c:pt>
                <c:pt idx="69">
                  <c:v>-40.119999999999997</c:v>
                </c:pt>
                <c:pt idx="70">
                  <c:v>-40.119999999999997</c:v>
                </c:pt>
                <c:pt idx="71">
                  <c:v>-40.03</c:v>
                </c:pt>
                <c:pt idx="72">
                  <c:v>-40.1</c:v>
                </c:pt>
                <c:pt idx="73">
                  <c:v>-40.07</c:v>
                </c:pt>
                <c:pt idx="74">
                  <c:v>-39.94</c:v>
                </c:pt>
                <c:pt idx="75">
                  <c:v>-39.99</c:v>
                </c:pt>
                <c:pt idx="76">
                  <c:v>-39.93</c:v>
                </c:pt>
                <c:pt idx="77">
                  <c:v>-39.979999999999997</c:v>
                </c:pt>
                <c:pt idx="78">
                  <c:v>-39.9</c:v>
                </c:pt>
                <c:pt idx="79">
                  <c:v>-40.01</c:v>
                </c:pt>
                <c:pt idx="80">
                  <c:v>-39.86</c:v>
                </c:pt>
                <c:pt idx="81">
                  <c:v>-39.909999999999997</c:v>
                </c:pt>
                <c:pt idx="82">
                  <c:v>-39.869999999999997</c:v>
                </c:pt>
                <c:pt idx="83">
                  <c:v>-39.909999999999997</c:v>
                </c:pt>
                <c:pt idx="84">
                  <c:v>-39.89</c:v>
                </c:pt>
                <c:pt idx="85">
                  <c:v>-39.869999999999997</c:v>
                </c:pt>
                <c:pt idx="86">
                  <c:v>-39.89</c:v>
                </c:pt>
                <c:pt idx="87">
                  <c:v>-39.909999999999997</c:v>
                </c:pt>
                <c:pt idx="88">
                  <c:v>-39.86</c:v>
                </c:pt>
                <c:pt idx="89">
                  <c:v>-39.81</c:v>
                </c:pt>
                <c:pt idx="90">
                  <c:v>-39.82</c:v>
                </c:pt>
                <c:pt idx="91">
                  <c:v>-39.840000000000003</c:v>
                </c:pt>
                <c:pt idx="92">
                  <c:v>-39.76</c:v>
                </c:pt>
                <c:pt idx="93">
                  <c:v>-39.840000000000003</c:v>
                </c:pt>
                <c:pt idx="94">
                  <c:v>-39.81</c:v>
                </c:pt>
                <c:pt idx="95">
                  <c:v>-39.950000000000003</c:v>
                </c:pt>
                <c:pt idx="96">
                  <c:v>-39.799999999999997</c:v>
                </c:pt>
                <c:pt idx="97">
                  <c:v>-39.880000000000003</c:v>
                </c:pt>
                <c:pt idx="98">
                  <c:v>-39.869999999999997</c:v>
                </c:pt>
                <c:pt idx="99">
                  <c:v>-39.950000000000003</c:v>
                </c:pt>
                <c:pt idx="100">
                  <c:v>-39.950000000000003</c:v>
                </c:pt>
                <c:pt idx="101">
                  <c:v>-40.03</c:v>
                </c:pt>
                <c:pt idx="102">
                  <c:v>-40</c:v>
                </c:pt>
                <c:pt idx="103">
                  <c:v>-40.049999999999997</c:v>
                </c:pt>
                <c:pt idx="104">
                  <c:v>-40.049999999999997</c:v>
                </c:pt>
                <c:pt idx="105">
                  <c:v>-40.03</c:v>
                </c:pt>
                <c:pt idx="106">
                  <c:v>-39.97</c:v>
                </c:pt>
                <c:pt idx="107">
                  <c:v>-40</c:v>
                </c:pt>
                <c:pt idx="108">
                  <c:v>-39.880000000000003</c:v>
                </c:pt>
                <c:pt idx="109">
                  <c:v>-39.979999999999997</c:v>
                </c:pt>
                <c:pt idx="110">
                  <c:v>-39.909999999999997</c:v>
                </c:pt>
                <c:pt idx="111">
                  <c:v>-40.03</c:v>
                </c:pt>
                <c:pt idx="112">
                  <c:v>-39.89</c:v>
                </c:pt>
                <c:pt idx="113">
                  <c:v>-39.909999999999997</c:v>
                </c:pt>
                <c:pt idx="114">
                  <c:v>-39.89</c:v>
                </c:pt>
                <c:pt idx="115">
                  <c:v>-39.93</c:v>
                </c:pt>
                <c:pt idx="116">
                  <c:v>-39.97</c:v>
                </c:pt>
                <c:pt idx="117">
                  <c:v>-39.97</c:v>
                </c:pt>
                <c:pt idx="118">
                  <c:v>-39.99</c:v>
                </c:pt>
                <c:pt idx="119">
                  <c:v>-40.090000000000003</c:v>
                </c:pt>
                <c:pt idx="120">
                  <c:v>-40.090000000000003</c:v>
                </c:pt>
                <c:pt idx="121">
                  <c:v>-40.03</c:v>
                </c:pt>
                <c:pt idx="122">
                  <c:v>-40.08</c:v>
                </c:pt>
                <c:pt idx="123">
                  <c:v>-40.1</c:v>
                </c:pt>
                <c:pt idx="124">
                  <c:v>-40.119999999999997</c:v>
                </c:pt>
                <c:pt idx="125">
                  <c:v>-40.14</c:v>
                </c:pt>
                <c:pt idx="126">
                  <c:v>-40.11</c:v>
                </c:pt>
                <c:pt idx="127">
                  <c:v>-40.22</c:v>
                </c:pt>
                <c:pt idx="128">
                  <c:v>-40.14</c:v>
                </c:pt>
                <c:pt idx="129">
                  <c:v>-40.25</c:v>
                </c:pt>
                <c:pt idx="130">
                  <c:v>-40.17</c:v>
                </c:pt>
                <c:pt idx="131">
                  <c:v>-40.25</c:v>
                </c:pt>
                <c:pt idx="132">
                  <c:v>-40.25</c:v>
                </c:pt>
                <c:pt idx="133">
                  <c:v>-40.369999999999997</c:v>
                </c:pt>
                <c:pt idx="134">
                  <c:v>-40.44</c:v>
                </c:pt>
                <c:pt idx="135">
                  <c:v>-40.32</c:v>
                </c:pt>
                <c:pt idx="136">
                  <c:v>-40.479999999999997</c:v>
                </c:pt>
                <c:pt idx="137">
                  <c:v>-40.479999999999997</c:v>
                </c:pt>
                <c:pt idx="138">
                  <c:v>-40.340000000000003</c:v>
                </c:pt>
                <c:pt idx="139">
                  <c:v>-40.36</c:v>
                </c:pt>
                <c:pt idx="140">
                  <c:v>-40.36</c:v>
                </c:pt>
                <c:pt idx="141">
                  <c:v>-40.43</c:v>
                </c:pt>
                <c:pt idx="142">
                  <c:v>-40.35</c:v>
                </c:pt>
                <c:pt idx="143">
                  <c:v>-40.49</c:v>
                </c:pt>
                <c:pt idx="144">
                  <c:v>-40.32</c:v>
                </c:pt>
                <c:pt idx="145">
                  <c:v>-40.409999999999997</c:v>
                </c:pt>
                <c:pt idx="146">
                  <c:v>-40.43</c:v>
                </c:pt>
                <c:pt idx="147">
                  <c:v>-40.409999999999997</c:v>
                </c:pt>
                <c:pt idx="148">
                  <c:v>-40.4</c:v>
                </c:pt>
                <c:pt idx="149">
                  <c:v>-40.44</c:v>
                </c:pt>
                <c:pt idx="150">
                  <c:v>-40.5</c:v>
                </c:pt>
                <c:pt idx="151">
                  <c:v>-40.46</c:v>
                </c:pt>
                <c:pt idx="152">
                  <c:v>-40.44</c:v>
                </c:pt>
                <c:pt idx="153">
                  <c:v>-40.409999999999997</c:v>
                </c:pt>
                <c:pt idx="154">
                  <c:v>-40.409999999999997</c:v>
                </c:pt>
                <c:pt idx="155">
                  <c:v>-40.43</c:v>
                </c:pt>
                <c:pt idx="156">
                  <c:v>-40.36</c:v>
                </c:pt>
                <c:pt idx="157">
                  <c:v>-40.43</c:v>
                </c:pt>
                <c:pt idx="158">
                  <c:v>-40.39</c:v>
                </c:pt>
                <c:pt idx="159">
                  <c:v>-40.47</c:v>
                </c:pt>
                <c:pt idx="160">
                  <c:v>-40.39</c:v>
                </c:pt>
                <c:pt idx="161">
                  <c:v>-40.44</c:v>
                </c:pt>
                <c:pt idx="162">
                  <c:v>-40.44</c:v>
                </c:pt>
                <c:pt idx="163">
                  <c:v>-40.46</c:v>
                </c:pt>
                <c:pt idx="164">
                  <c:v>-40.46</c:v>
                </c:pt>
                <c:pt idx="165">
                  <c:v>-40.54</c:v>
                </c:pt>
                <c:pt idx="166">
                  <c:v>-40.56</c:v>
                </c:pt>
                <c:pt idx="167">
                  <c:v>-40.270000000000003</c:v>
                </c:pt>
                <c:pt idx="168">
                  <c:v>-40.520000000000003</c:v>
                </c:pt>
                <c:pt idx="169">
                  <c:v>-40.46</c:v>
                </c:pt>
                <c:pt idx="170">
                  <c:v>-40.380000000000003</c:v>
                </c:pt>
                <c:pt idx="171">
                  <c:v>-40.340000000000003</c:v>
                </c:pt>
                <c:pt idx="172">
                  <c:v>-40.270000000000003</c:v>
                </c:pt>
                <c:pt idx="173">
                  <c:v>-40.270000000000003</c:v>
                </c:pt>
                <c:pt idx="174">
                  <c:v>-40.21</c:v>
                </c:pt>
                <c:pt idx="175">
                  <c:v>-40.24</c:v>
                </c:pt>
                <c:pt idx="176">
                  <c:v>-40.130000000000003</c:v>
                </c:pt>
                <c:pt idx="177">
                  <c:v>-40.17</c:v>
                </c:pt>
                <c:pt idx="178">
                  <c:v>-40.04</c:v>
                </c:pt>
                <c:pt idx="179">
                  <c:v>-40.159999999999997</c:v>
                </c:pt>
                <c:pt idx="180">
                  <c:v>-40.049999999999997</c:v>
                </c:pt>
                <c:pt idx="181">
                  <c:v>-40.06</c:v>
                </c:pt>
                <c:pt idx="182">
                  <c:v>-40.1</c:v>
                </c:pt>
                <c:pt idx="183">
                  <c:v>-40.1</c:v>
                </c:pt>
                <c:pt idx="184">
                  <c:v>-40.119999999999997</c:v>
                </c:pt>
                <c:pt idx="185">
                  <c:v>-40.08</c:v>
                </c:pt>
                <c:pt idx="186">
                  <c:v>-40.1</c:v>
                </c:pt>
                <c:pt idx="187">
                  <c:v>-40.11</c:v>
                </c:pt>
                <c:pt idx="188">
                  <c:v>-40.08</c:v>
                </c:pt>
                <c:pt idx="189">
                  <c:v>-40.11</c:v>
                </c:pt>
                <c:pt idx="190">
                  <c:v>-40.07</c:v>
                </c:pt>
                <c:pt idx="191">
                  <c:v>-40.200000000000003</c:v>
                </c:pt>
                <c:pt idx="192">
                  <c:v>-40.130000000000003</c:v>
                </c:pt>
                <c:pt idx="193">
                  <c:v>-40.200000000000003</c:v>
                </c:pt>
                <c:pt idx="194">
                  <c:v>-40.17</c:v>
                </c:pt>
                <c:pt idx="195">
                  <c:v>-40.26</c:v>
                </c:pt>
                <c:pt idx="196">
                  <c:v>-40.29</c:v>
                </c:pt>
                <c:pt idx="197">
                  <c:v>-40.4</c:v>
                </c:pt>
                <c:pt idx="198">
                  <c:v>-40.450000000000003</c:v>
                </c:pt>
                <c:pt idx="199">
                  <c:v>-40.43</c:v>
                </c:pt>
                <c:pt idx="200">
                  <c:v>-40.56</c:v>
                </c:pt>
                <c:pt idx="201">
                  <c:v>-40.56</c:v>
                </c:pt>
                <c:pt idx="202">
                  <c:v>-40.47</c:v>
                </c:pt>
                <c:pt idx="203">
                  <c:v>-40.57</c:v>
                </c:pt>
                <c:pt idx="204">
                  <c:v>-40.54</c:v>
                </c:pt>
                <c:pt idx="205">
                  <c:v>-40.69</c:v>
                </c:pt>
                <c:pt idx="206">
                  <c:v>-40.69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C88-4277-8565-379D5E520E2B}"/>
            </c:ext>
          </c:extLst>
        </c:ser>
        <c:ser>
          <c:idx val="27"/>
          <c:order val="27"/>
          <c:tx>
            <c:strRef>
              <c:f>'ism1'!$A$29</c:f>
              <c:strCache>
                <c:ptCount val="1"/>
                <c:pt idx="0">
                  <c:v> 17:48:31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'ism1'!$B$29:$GZ$29</c:f>
              <c:numCache>
                <c:formatCode>General</c:formatCode>
                <c:ptCount val="207"/>
                <c:pt idx="0">
                  <c:v>-39.83</c:v>
                </c:pt>
                <c:pt idx="1">
                  <c:v>-39.840000000000003</c:v>
                </c:pt>
                <c:pt idx="2">
                  <c:v>-39.72</c:v>
                </c:pt>
                <c:pt idx="3">
                  <c:v>-39.69</c:v>
                </c:pt>
                <c:pt idx="4">
                  <c:v>-39.630000000000003</c:v>
                </c:pt>
                <c:pt idx="5">
                  <c:v>-39.67</c:v>
                </c:pt>
                <c:pt idx="6">
                  <c:v>-39.71</c:v>
                </c:pt>
                <c:pt idx="7">
                  <c:v>-39.49</c:v>
                </c:pt>
                <c:pt idx="8">
                  <c:v>-39.619999999999997</c:v>
                </c:pt>
                <c:pt idx="9">
                  <c:v>-39.56</c:v>
                </c:pt>
                <c:pt idx="10">
                  <c:v>-39.39</c:v>
                </c:pt>
                <c:pt idx="11">
                  <c:v>-39.4</c:v>
                </c:pt>
                <c:pt idx="12">
                  <c:v>-39.33</c:v>
                </c:pt>
                <c:pt idx="13">
                  <c:v>-39.380000000000003</c:v>
                </c:pt>
                <c:pt idx="14">
                  <c:v>-39.270000000000003</c:v>
                </c:pt>
                <c:pt idx="15">
                  <c:v>-39.4</c:v>
                </c:pt>
                <c:pt idx="16">
                  <c:v>-39.270000000000003</c:v>
                </c:pt>
                <c:pt idx="17">
                  <c:v>-39.340000000000003</c:v>
                </c:pt>
                <c:pt idx="18">
                  <c:v>-39.270000000000003</c:v>
                </c:pt>
                <c:pt idx="19">
                  <c:v>-39.32</c:v>
                </c:pt>
                <c:pt idx="20">
                  <c:v>-39.29</c:v>
                </c:pt>
                <c:pt idx="21">
                  <c:v>-39.28</c:v>
                </c:pt>
                <c:pt idx="22">
                  <c:v>-39.340000000000003</c:v>
                </c:pt>
                <c:pt idx="23">
                  <c:v>-39.340000000000003</c:v>
                </c:pt>
                <c:pt idx="24">
                  <c:v>-39.36</c:v>
                </c:pt>
                <c:pt idx="25">
                  <c:v>-39.36</c:v>
                </c:pt>
                <c:pt idx="26">
                  <c:v>-39.340000000000003</c:v>
                </c:pt>
                <c:pt idx="27">
                  <c:v>-39.39</c:v>
                </c:pt>
                <c:pt idx="28">
                  <c:v>-39.380000000000003</c:v>
                </c:pt>
                <c:pt idx="29">
                  <c:v>-39.42</c:v>
                </c:pt>
                <c:pt idx="30">
                  <c:v>-39.409999999999997</c:v>
                </c:pt>
                <c:pt idx="31">
                  <c:v>-39.54</c:v>
                </c:pt>
                <c:pt idx="32">
                  <c:v>-39.53</c:v>
                </c:pt>
                <c:pt idx="33">
                  <c:v>-39.619999999999997</c:v>
                </c:pt>
                <c:pt idx="34">
                  <c:v>-39.630000000000003</c:v>
                </c:pt>
                <c:pt idx="35">
                  <c:v>-39.69</c:v>
                </c:pt>
                <c:pt idx="36">
                  <c:v>-39.75</c:v>
                </c:pt>
                <c:pt idx="37">
                  <c:v>-39.869999999999997</c:v>
                </c:pt>
                <c:pt idx="38">
                  <c:v>-39.909999999999997</c:v>
                </c:pt>
                <c:pt idx="39">
                  <c:v>-39.67</c:v>
                </c:pt>
                <c:pt idx="40">
                  <c:v>-39.950000000000003</c:v>
                </c:pt>
                <c:pt idx="41">
                  <c:v>-39.93</c:v>
                </c:pt>
                <c:pt idx="42">
                  <c:v>-39.89</c:v>
                </c:pt>
                <c:pt idx="43">
                  <c:v>-39.909999999999997</c:v>
                </c:pt>
                <c:pt idx="44">
                  <c:v>-39.880000000000003</c:v>
                </c:pt>
                <c:pt idx="45">
                  <c:v>-39.9</c:v>
                </c:pt>
                <c:pt idx="46">
                  <c:v>-39.83</c:v>
                </c:pt>
                <c:pt idx="47">
                  <c:v>-40.01</c:v>
                </c:pt>
                <c:pt idx="48">
                  <c:v>-39.869999999999997</c:v>
                </c:pt>
                <c:pt idx="49">
                  <c:v>-39.950000000000003</c:v>
                </c:pt>
                <c:pt idx="50">
                  <c:v>-39.869999999999997</c:v>
                </c:pt>
                <c:pt idx="51">
                  <c:v>-39.96</c:v>
                </c:pt>
                <c:pt idx="52">
                  <c:v>-39.96</c:v>
                </c:pt>
                <c:pt idx="53">
                  <c:v>-39.94</c:v>
                </c:pt>
                <c:pt idx="54">
                  <c:v>-40</c:v>
                </c:pt>
                <c:pt idx="55">
                  <c:v>-40</c:v>
                </c:pt>
                <c:pt idx="56">
                  <c:v>-40.03</c:v>
                </c:pt>
                <c:pt idx="57">
                  <c:v>-39.979999999999997</c:v>
                </c:pt>
                <c:pt idx="58">
                  <c:v>-39.96</c:v>
                </c:pt>
                <c:pt idx="59">
                  <c:v>-40.049999999999997</c:v>
                </c:pt>
                <c:pt idx="60">
                  <c:v>-39.96</c:v>
                </c:pt>
                <c:pt idx="61">
                  <c:v>-40</c:v>
                </c:pt>
                <c:pt idx="62">
                  <c:v>-39.93</c:v>
                </c:pt>
                <c:pt idx="63">
                  <c:v>-40.11</c:v>
                </c:pt>
                <c:pt idx="64">
                  <c:v>-39.96</c:v>
                </c:pt>
                <c:pt idx="65">
                  <c:v>-40.04</c:v>
                </c:pt>
                <c:pt idx="66">
                  <c:v>-39.97</c:v>
                </c:pt>
                <c:pt idx="67">
                  <c:v>-40.020000000000003</c:v>
                </c:pt>
                <c:pt idx="68">
                  <c:v>-39.979999999999997</c:v>
                </c:pt>
                <c:pt idx="69">
                  <c:v>-40.119999999999997</c:v>
                </c:pt>
                <c:pt idx="70">
                  <c:v>-40.14</c:v>
                </c:pt>
                <c:pt idx="71">
                  <c:v>-40.01</c:v>
                </c:pt>
                <c:pt idx="72">
                  <c:v>-40.130000000000003</c:v>
                </c:pt>
                <c:pt idx="73">
                  <c:v>-40.119999999999997</c:v>
                </c:pt>
                <c:pt idx="74">
                  <c:v>-39.979999999999997</c:v>
                </c:pt>
                <c:pt idx="75">
                  <c:v>-39.99</c:v>
                </c:pt>
                <c:pt idx="76">
                  <c:v>-39.92</c:v>
                </c:pt>
                <c:pt idx="77">
                  <c:v>-40.03</c:v>
                </c:pt>
                <c:pt idx="78">
                  <c:v>-39.909999999999997</c:v>
                </c:pt>
                <c:pt idx="79">
                  <c:v>-40</c:v>
                </c:pt>
                <c:pt idx="80">
                  <c:v>-39.92</c:v>
                </c:pt>
                <c:pt idx="81">
                  <c:v>-39.9</c:v>
                </c:pt>
                <c:pt idx="82">
                  <c:v>-39.89</c:v>
                </c:pt>
                <c:pt idx="83">
                  <c:v>-39.909999999999997</c:v>
                </c:pt>
                <c:pt idx="84">
                  <c:v>-39.840000000000003</c:v>
                </c:pt>
                <c:pt idx="85">
                  <c:v>-39.9</c:v>
                </c:pt>
                <c:pt idx="86">
                  <c:v>-39.909999999999997</c:v>
                </c:pt>
                <c:pt idx="87">
                  <c:v>-39.9</c:v>
                </c:pt>
                <c:pt idx="88">
                  <c:v>-39.880000000000003</c:v>
                </c:pt>
                <c:pt idx="89">
                  <c:v>-39.85</c:v>
                </c:pt>
                <c:pt idx="90">
                  <c:v>-39.81</c:v>
                </c:pt>
                <c:pt idx="91">
                  <c:v>-39.799999999999997</c:v>
                </c:pt>
                <c:pt idx="92">
                  <c:v>-39.78</c:v>
                </c:pt>
                <c:pt idx="93">
                  <c:v>-39.83</c:v>
                </c:pt>
                <c:pt idx="94">
                  <c:v>-39.79</c:v>
                </c:pt>
                <c:pt idx="95">
                  <c:v>-39.950000000000003</c:v>
                </c:pt>
                <c:pt idx="96">
                  <c:v>-39.81</c:v>
                </c:pt>
                <c:pt idx="97">
                  <c:v>-39.92</c:v>
                </c:pt>
                <c:pt idx="98">
                  <c:v>-39.869999999999997</c:v>
                </c:pt>
                <c:pt idx="99">
                  <c:v>-39.96</c:v>
                </c:pt>
                <c:pt idx="100">
                  <c:v>-39.94</c:v>
                </c:pt>
                <c:pt idx="101">
                  <c:v>-40.020000000000003</c:v>
                </c:pt>
                <c:pt idx="102">
                  <c:v>-40.08</c:v>
                </c:pt>
                <c:pt idx="103">
                  <c:v>-40.049999999999997</c:v>
                </c:pt>
                <c:pt idx="104">
                  <c:v>-40.049999999999997</c:v>
                </c:pt>
                <c:pt idx="105">
                  <c:v>-40.07</c:v>
                </c:pt>
                <c:pt idx="106">
                  <c:v>-39.96</c:v>
                </c:pt>
                <c:pt idx="107">
                  <c:v>-40.01</c:v>
                </c:pt>
                <c:pt idx="108">
                  <c:v>-39.909999999999997</c:v>
                </c:pt>
                <c:pt idx="109">
                  <c:v>-40.01</c:v>
                </c:pt>
                <c:pt idx="110">
                  <c:v>-39.909999999999997</c:v>
                </c:pt>
                <c:pt idx="111">
                  <c:v>-40.03</c:v>
                </c:pt>
                <c:pt idx="112">
                  <c:v>-39.880000000000003</c:v>
                </c:pt>
                <c:pt idx="113">
                  <c:v>-39.950000000000003</c:v>
                </c:pt>
                <c:pt idx="114">
                  <c:v>-39.9</c:v>
                </c:pt>
                <c:pt idx="115">
                  <c:v>-39.96</c:v>
                </c:pt>
                <c:pt idx="116">
                  <c:v>-39.93</c:v>
                </c:pt>
                <c:pt idx="117">
                  <c:v>-39.97</c:v>
                </c:pt>
                <c:pt idx="118">
                  <c:v>-40.03</c:v>
                </c:pt>
                <c:pt idx="119">
                  <c:v>-40.07</c:v>
                </c:pt>
                <c:pt idx="120">
                  <c:v>-40.090000000000003</c:v>
                </c:pt>
                <c:pt idx="121">
                  <c:v>-40.049999999999997</c:v>
                </c:pt>
                <c:pt idx="122">
                  <c:v>-40.07</c:v>
                </c:pt>
                <c:pt idx="123">
                  <c:v>-40.130000000000003</c:v>
                </c:pt>
                <c:pt idx="124">
                  <c:v>-40.1</c:v>
                </c:pt>
                <c:pt idx="125">
                  <c:v>-40.119999999999997</c:v>
                </c:pt>
                <c:pt idx="126">
                  <c:v>-40.119999999999997</c:v>
                </c:pt>
                <c:pt idx="127">
                  <c:v>-40.24</c:v>
                </c:pt>
                <c:pt idx="128">
                  <c:v>-40.159999999999997</c:v>
                </c:pt>
                <c:pt idx="129">
                  <c:v>-40.24</c:v>
                </c:pt>
                <c:pt idx="130">
                  <c:v>-40.22</c:v>
                </c:pt>
                <c:pt idx="131">
                  <c:v>-40.270000000000003</c:v>
                </c:pt>
                <c:pt idx="132">
                  <c:v>-40.270000000000003</c:v>
                </c:pt>
                <c:pt idx="133">
                  <c:v>-40.4</c:v>
                </c:pt>
                <c:pt idx="134">
                  <c:v>-40.43</c:v>
                </c:pt>
                <c:pt idx="135">
                  <c:v>-40.380000000000003</c:v>
                </c:pt>
                <c:pt idx="136">
                  <c:v>-40.44</c:v>
                </c:pt>
                <c:pt idx="137">
                  <c:v>-40.44</c:v>
                </c:pt>
                <c:pt idx="138">
                  <c:v>-40.369999999999997</c:v>
                </c:pt>
                <c:pt idx="139">
                  <c:v>-40.4</c:v>
                </c:pt>
                <c:pt idx="140">
                  <c:v>-40.340000000000003</c:v>
                </c:pt>
                <c:pt idx="141">
                  <c:v>-40.4</c:v>
                </c:pt>
                <c:pt idx="142">
                  <c:v>-40.43</c:v>
                </c:pt>
                <c:pt idx="143">
                  <c:v>-40.44</c:v>
                </c:pt>
                <c:pt idx="144">
                  <c:v>-40.32</c:v>
                </c:pt>
                <c:pt idx="145">
                  <c:v>-40.4</c:v>
                </c:pt>
                <c:pt idx="146">
                  <c:v>-40.450000000000003</c:v>
                </c:pt>
                <c:pt idx="147">
                  <c:v>-40.46</c:v>
                </c:pt>
                <c:pt idx="148">
                  <c:v>-40.43</c:v>
                </c:pt>
                <c:pt idx="149">
                  <c:v>-40.42</c:v>
                </c:pt>
                <c:pt idx="150">
                  <c:v>-40.479999999999997</c:v>
                </c:pt>
                <c:pt idx="151">
                  <c:v>-40.49</c:v>
                </c:pt>
                <c:pt idx="152">
                  <c:v>-40.47</c:v>
                </c:pt>
                <c:pt idx="153">
                  <c:v>-40.35</c:v>
                </c:pt>
                <c:pt idx="154">
                  <c:v>-40.380000000000003</c:v>
                </c:pt>
                <c:pt idx="155">
                  <c:v>-40.42</c:v>
                </c:pt>
                <c:pt idx="156">
                  <c:v>-40.369999999999997</c:v>
                </c:pt>
                <c:pt idx="157">
                  <c:v>-40.450000000000003</c:v>
                </c:pt>
                <c:pt idx="158">
                  <c:v>-40.380000000000003</c:v>
                </c:pt>
                <c:pt idx="159">
                  <c:v>-40.51</c:v>
                </c:pt>
                <c:pt idx="160">
                  <c:v>-40.35</c:v>
                </c:pt>
                <c:pt idx="161">
                  <c:v>-40.46</c:v>
                </c:pt>
                <c:pt idx="162">
                  <c:v>-40.479999999999997</c:v>
                </c:pt>
                <c:pt idx="163">
                  <c:v>-40.479999999999997</c:v>
                </c:pt>
                <c:pt idx="164">
                  <c:v>-40.53</c:v>
                </c:pt>
                <c:pt idx="165">
                  <c:v>-40.57</c:v>
                </c:pt>
                <c:pt idx="166">
                  <c:v>-40.56</c:v>
                </c:pt>
                <c:pt idx="167">
                  <c:v>-40.32</c:v>
                </c:pt>
                <c:pt idx="168">
                  <c:v>-40.54</c:v>
                </c:pt>
                <c:pt idx="169">
                  <c:v>-40.47</c:v>
                </c:pt>
                <c:pt idx="170">
                  <c:v>-40.42</c:v>
                </c:pt>
                <c:pt idx="171">
                  <c:v>-40.340000000000003</c:v>
                </c:pt>
                <c:pt idx="172">
                  <c:v>-40.31</c:v>
                </c:pt>
                <c:pt idx="173">
                  <c:v>-40.299999999999997</c:v>
                </c:pt>
                <c:pt idx="174">
                  <c:v>-40.159999999999997</c:v>
                </c:pt>
                <c:pt idx="175">
                  <c:v>-40.24</c:v>
                </c:pt>
                <c:pt idx="176">
                  <c:v>-40.130000000000003</c:v>
                </c:pt>
                <c:pt idx="177">
                  <c:v>-40.17</c:v>
                </c:pt>
                <c:pt idx="178">
                  <c:v>-40.07</c:v>
                </c:pt>
                <c:pt idx="179">
                  <c:v>-40.14</c:v>
                </c:pt>
                <c:pt idx="180">
                  <c:v>-40.07</c:v>
                </c:pt>
                <c:pt idx="181">
                  <c:v>-40.07</c:v>
                </c:pt>
                <c:pt idx="182">
                  <c:v>-40.11</c:v>
                </c:pt>
                <c:pt idx="183">
                  <c:v>-40.15</c:v>
                </c:pt>
                <c:pt idx="184">
                  <c:v>-40.119999999999997</c:v>
                </c:pt>
                <c:pt idx="185">
                  <c:v>-40.03</c:v>
                </c:pt>
                <c:pt idx="186">
                  <c:v>-40.07</c:v>
                </c:pt>
                <c:pt idx="187">
                  <c:v>-40.17</c:v>
                </c:pt>
                <c:pt idx="188">
                  <c:v>-40.1</c:v>
                </c:pt>
                <c:pt idx="189">
                  <c:v>-40.1</c:v>
                </c:pt>
                <c:pt idx="190">
                  <c:v>-40.090000000000003</c:v>
                </c:pt>
                <c:pt idx="191">
                  <c:v>-40.21</c:v>
                </c:pt>
                <c:pt idx="192">
                  <c:v>-40.130000000000003</c:v>
                </c:pt>
                <c:pt idx="193">
                  <c:v>-40.22</c:v>
                </c:pt>
                <c:pt idx="194">
                  <c:v>-40.18</c:v>
                </c:pt>
                <c:pt idx="195">
                  <c:v>-40.270000000000003</c:v>
                </c:pt>
                <c:pt idx="196">
                  <c:v>-40.270000000000003</c:v>
                </c:pt>
                <c:pt idx="197">
                  <c:v>-40.43</c:v>
                </c:pt>
                <c:pt idx="198">
                  <c:v>-40.47</c:v>
                </c:pt>
                <c:pt idx="199">
                  <c:v>-40.380000000000003</c:v>
                </c:pt>
                <c:pt idx="200">
                  <c:v>-40.549999999999997</c:v>
                </c:pt>
                <c:pt idx="201">
                  <c:v>-40.56</c:v>
                </c:pt>
                <c:pt idx="202">
                  <c:v>-40.5</c:v>
                </c:pt>
                <c:pt idx="203">
                  <c:v>-40.58</c:v>
                </c:pt>
                <c:pt idx="204">
                  <c:v>-40.6</c:v>
                </c:pt>
                <c:pt idx="205">
                  <c:v>-40.71</c:v>
                </c:pt>
                <c:pt idx="206">
                  <c:v>-40.71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C88-4277-8565-379D5E520E2B}"/>
            </c:ext>
          </c:extLst>
        </c:ser>
        <c:ser>
          <c:idx val="28"/>
          <c:order val="28"/>
          <c:tx>
            <c:strRef>
              <c:f>'ism1'!$A$30</c:f>
              <c:strCache>
                <c:ptCount val="1"/>
                <c:pt idx="0">
                  <c:v> 17:48:41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'ism1'!$B$1:$GZ$1</c:f>
              <c:numCache>
                <c:formatCode>General</c:formatCode>
                <c:ptCount val="207"/>
                <c:pt idx="0">
                  <c:v>434001954</c:v>
                </c:pt>
                <c:pt idx="1">
                  <c:v>434006836.81</c:v>
                </c:pt>
                <c:pt idx="2">
                  <c:v>434011719.62</c:v>
                </c:pt>
                <c:pt idx="3">
                  <c:v>434016602.43000001</c:v>
                </c:pt>
                <c:pt idx="4">
                  <c:v>434021485.24000001</c:v>
                </c:pt>
                <c:pt idx="5">
                  <c:v>434026368.05000001</c:v>
                </c:pt>
                <c:pt idx="6">
                  <c:v>434031250.86000001</c:v>
                </c:pt>
                <c:pt idx="7">
                  <c:v>434036133.67000002</c:v>
                </c:pt>
                <c:pt idx="8">
                  <c:v>434041016.48000002</c:v>
                </c:pt>
                <c:pt idx="9">
                  <c:v>434045899.29000002</c:v>
                </c:pt>
                <c:pt idx="10">
                  <c:v>434050782.10000002</c:v>
                </c:pt>
                <c:pt idx="11">
                  <c:v>434055664.91000003</c:v>
                </c:pt>
                <c:pt idx="12">
                  <c:v>434060547.72000003</c:v>
                </c:pt>
                <c:pt idx="13">
                  <c:v>434065430.53000003</c:v>
                </c:pt>
                <c:pt idx="14">
                  <c:v>434070313.34000003</c:v>
                </c:pt>
                <c:pt idx="15">
                  <c:v>434075196.15000004</c:v>
                </c:pt>
                <c:pt idx="16">
                  <c:v>434080078.96000004</c:v>
                </c:pt>
                <c:pt idx="17">
                  <c:v>434084961.77000004</c:v>
                </c:pt>
                <c:pt idx="18">
                  <c:v>434089844.58000004</c:v>
                </c:pt>
                <c:pt idx="19">
                  <c:v>434094727.39000005</c:v>
                </c:pt>
                <c:pt idx="20">
                  <c:v>434099610.20000005</c:v>
                </c:pt>
                <c:pt idx="21">
                  <c:v>434104493.01000005</c:v>
                </c:pt>
                <c:pt idx="22">
                  <c:v>434109375.82000005</c:v>
                </c:pt>
                <c:pt idx="23">
                  <c:v>434114258.63000005</c:v>
                </c:pt>
                <c:pt idx="24">
                  <c:v>434119141.44000006</c:v>
                </c:pt>
                <c:pt idx="25">
                  <c:v>434124024.25000006</c:v>
                </c:pt>
                <c:pt idx="26">
                  <c:v>434128907.06000006</c:v>
                </c:pt>
                <c:pt idx="27">
                  <c:v>434133789.87000006</c:v>
                </c:pt>
                <c:pt idx="28">
                  <c:v>434138672.68000007</c:v>
                </c:pt>
                <c:pt idx="29">
                  <c:v>434143555.49000007</c:v>
                </c:pt>
                <c:pt idx="30">
                  <c:v>434148438.30000007</c:v>
                </c:pt>
                <c:pt idx="31">
                  <c:v>434153321.11000007</c:v>
                </c:pt>
                <c:pt idx="32">
                  <c:v>434158203.92000008</c:v>
                </c:pt>
                <c:pt idx="33">
                  <c:v>434163086.73000008</c:v>
                </c:pt>
                <c:pt idx="34">
                  <c:v>434167969.54000008</c:v>
                </c:pt>
                <c:pt idx="35">
                  <c:v>434172852.35000008</c:v>
                </c:pt>
                <c:pt idx="36">
                  <c:v>434177735.16000009</c:v>
                </c:pt>
                <c:pt idx="37">
                  <c:v>434182617.97000009</c:v>
                </c:pt>
                <c:pt idx="38">
                  <c:v>434187500.78000009</c:v>
                </c:pt>
                <c:pt idx="39">
                  <c:v>434192383.59000009</c:v>
                </c:pt>
                <c:pt idx="40">
                  <c:v>434197266.4000001</c:v>
                </c:pt>
                <c:pt idx="41">
                  <c:v>434202149.2100001</c:v>
                </c:pt>
                <c:pt idx="42">
                  <c:v>434207032.0200001</c:v>
                </c:pt>
                <c:pt idx="43">
                  <c:v>434211914.8300001</c:v>
                </c:pt>
                <c:pt idx="44">
                  <c:v>434216797.6400001</c:v>
                </c:pt>
                <c:pt idx="45">
                  <c:v>434221680.45000011</c:v>
                </c:pt>
                <c:pt idx="46">
                  <c:v>434226563.26000011</c:v>
                </c:pt>
                <c:pt idx="47">
                  <c:v>434231446.07000011</c:v>
                </c:pt>
                <c:pt idx="48">
                  <c:v>434236328.88000011</c:v>
                </c:pt>
                <c:pt idx="49">
                  <c:v>434241211.69000012</c:v>
                </c:pt>
                <c:pt idx="50">
                  <c:v>434246094.50000012</c:v>
                </c:pt>
                <c:pt idx="51">
                  <c:v>434250977.31000012</c:v>
                </c:pt>
                <c:pt idx="52">
                  <c:v>434255860.12000012</c:v>
                </c:pt>
                <c:pt idx="53">
                  <c:v>434260742.93000013</c:v>
                </c:pt>
                <c:pt idx="54">
                  <c:v>434265625.74000013</c:v>
                </c:pt>
                <c:pt idx="55">
                  <c:v>434270508.55000013</c:v>
                </c:pt>
                <c:pt idx="56">
                  <c:v>434275391.36000013</c:v>
                </c:pt>
                <c:pt idx="57">
                  <c:v>434280274.17000014</c:v>
                </c:pt>
                <c:pt idx="58">
                  <c:v>434285156.98000014</c:v>
                </c:pt>
                <c:pt idx="59">
                  <c:v>434290039.79000014</c:v>
                </c:pt>
                <c:pt idx="60">
                  <c:v>434294922.60000014</c:v>
                </c:pt>
                <c:pt idx="61">
                  <c:v>434299805.41000015</c:v>
                </c:pt>
                <c:pt idx="62">
                  <c:v>434304688.22000015</c:v>
                </c:pt>
                <c:pt idx="63">
                  <c:v>434309571.03000015</c:v>
                </c:pt>
                <c:pt idx="64">
                  <c:v>434314453.84000015</c:v>
                </c:pt>
                <c:pt idx="65">
                  <c:v>434319336.65000015</c:v>
                </c:pt>
                <c:pt idx="66">
                  <c:v>434324219.46000016</c:v>
                </c:pt>
                <c:pt idx="67">
                  <c:v>434329102.27000016</c:v>
                </c:pt>
                <c:pt idx="68">
                  <c:v>434333985.08000016</c:v>
                </c:pt>
                <c:pt idx="69">
                  <c:v>434338867.89000016</c:v>
                </c:pt>
                <c:pt idx="70">
                  <c:v>434343750.70000017</c:v>
                </c:pt>
                <c:pt idx="71">
                  <c:v>434348633.51000017</c:v>
                </c:pt>
                <c:pt idx="72">
                  <c:v>434353516.32000017</c:v>
                </c:pt>
                <c:pt idx="73">
                  <c:v>434358399.13000017</c:v>
                </c:pt>
                <c:pt idx="74">
                  <c:v>434363281.94000018</c:v>
                </c:pt>
                <c:pt idx="75">
                  <c:v>434368164.75000018</c:v>
                </c:pt>
                <c:pt idx="76">
                  <c:v>434373047.56000018</c:v>
                </c:pt>
                <c:pt idx="77">
                  <c:v>434377930.37000018</c:v>
                </c:pt>
                <c:pt idx="78">
                  <c:v>434382813.18000019</c:v>
                </c:pt>
                <c:pt idx="79">
                  <c:v>434387695.99000019</c:v>
                </c:pt>
                <c:pt idx="80">
                  <c:v>434392578.80000019</c:v>
                </c:pt>
                <c:pt idx="81">
                  <c:v>434397461.61000019</c:v>
                </c:pt>
                <c:pt idx="82">
                  <c:v>434402344.4200002</c:v>
                </c:pt>
                <c:pt idx="83">
                  <c:v>434407227.2300002</c:v>
                </c:pt>
                <c:pt idx="84">
                  <c:v>434412110.0400002</c:v>
                </c:pt>
                <c:pt idx="85">
                  <c:v>434416992.8500002</c:v>
                </c:pt>
                <c:pt idx="86">
                  <c:v>434421875.66000021</c:v>
                </c:pt>
                <c:pt idx="87">
                  <c:v>434426758.47000021</c:v>
                </c:pt>
                <c:pt idx="88">
                  <c:v>434431641.28000021</c:v>
                </c:pt>
                <c:pt idx="89">
                  <c:v>434436524.09000021</c:v>
                </c:pt>
                <c:pt idx="90">
                  <c:v>434441406.90000021</c:v>
                </c:pt>
                <c:pt idx="91">
                  <c:v>434446289.71000022</c:v>
                </c:pt>
                <c:pt idx="92">
                  <c:v>434451172.52000022</c:v>
                </c:pt>
                <c:pt idx="93">
                  <c:v>434456055.33000022</c:v>
                </c:pt>
                <c:pt idx="94">
                  <c:v>434460938.14000022</c:v>
                </c:pt>
                <c:pt idx="95">
                  <c:v>434465820.95000023</c:v>
                </c:pt>
                <c:pt idx="96">
                  <c:v>434470703.76000023</c:v>
                </c:pt>
                <c:pt idx="97">
                  <c:v>434475586.57000023</c:v>
                </c:pt>
                <c:pt idx="98">
                  <c:v>434480469.38000023</c:v>
                </c:pt>
                <c:pt idx="99">
                  <c:v>434485352.19000024</c:v>
                </c:pt>
                <c:pt idx="100">
                  <c:v>434490235.00000024</c:v>
                </c:pt>
                <c:pt idx="101">
                  <c:v>434495117.81000024</c:v>
                </c:pt>
                <c:pt idx="102">
                  <c:v>434500000.62000024</c:v>
                </c:pt>
                <c:pt idx="103">
                  <c:v>434504883.43000025</c:v>
                </c:pt>
                <c:pt idx="104">
                  <c:v>434509766.24000025</c:v>
                </c:pt>
                <c:pt idx="105">
                  <c:v>434514649.05000025</c:v>
                </c:pt>
                <c:pt idx="106">
                  <c:v>434519531.86000025</c:v>
                </c:pt>
                <c:pt idx="107">
                  <c:v>434524414.67000026</c:v>
                </c:pt>
                <c:pt idx="108">
                  <c:v>434529297.48000026</c:v>
                </c:pt>
                <c:pt idx="109">
                  <c:v>434534180.29000026</c:v>
                </c:pt>
                <c:pt idx="110">
                  <c:v>434539063.10000026</c:v>
                </c:pt>
                <c:pt idx="111">
                  <c:v>434543945.91000026</c:v>
                </c:pt>
                <c:pt idx="112">
                  <c:v>434548828.72000027</c:v>
                </c:pt>
                <c:pt idx="113">
                  <c:v>434553711.53000027</c:v>
                </c:pt>
                <c:pt idx="114">
                  <c:v>434558594.34000027</c:v>
                </c:pt>
                <c:pt idx="115">
                  <c:v>434563477.15000027</c:v>
                </c:pt>
                <c:pt idx="116">
                  <c:v>434568359.96000028</c:v>
                </c:pt>
                <c:pt idx="117">
                  <c:v>434573242.77000028</c:v>
                </c:pt>
                <c:pt idx="118">
                  <c:v>434578125.58000028</c:v>
                </c:pt>
                <c:pt idx="119">
                  <c:v>434583008.39000028</c:v>
                </c:pt>
                <c:pt idx="120">
                  <c:v>434587891.20000029</c:v>
                </c:pt>
                <c:pt idx="121">
                  <c:v>434592774.01000029</c:v>
                </c:pt>
                <c:pt idx="122">
                  <c:v>434597656.82000029</c:v>
                </c:pt>
                <c:pt idx="123">
                  <c:v>434602539.63000029</c:v>
                </c:pt>
                <c:pt idx="124">
                  <c:v>434607422.4400003</c:v>
                </c:pt>
                <c:pt idx="125">
                  <c:v>434612305.2500003</c:v>
                </c:pt>
                <c:pt idx="126">
                  <c:v>434617188.0600003</c:v>
                </c:pt>
                <c:pt idx="127">
                  <c:v>434622070.8700003</c:v>
                </c:pt>
                <c:pt idx="128">
                  <c:v>434626953.68000031</c:v>
                </c:pt>
                <c:pt idx="129">
                  <c:v>434631836.49000031</c:v>
                </c:pt>
                <c:pt idx="130">
                  <c:v>434636719.30000031</c:v>
                </c:pt>
                <c:pt idx="131">
                  <c:v>434641602.11000031</c:v>
                </c:pt>
                <c:pt idx="132">
                  <c:v>434646484.92000031</c:v>
                </c:pt>
                <c:pt idx="133">
                  <c:v>434651367.73000032</c:v>
                </c:pt>
                <c:pt idx="134">
                  <c:v>434656250.54000032</c:v>
                </c:pt>
                <c:pt idx="135">
                  <c:v>434661133.35000032</c:v>
                </c:pt>
                <c:pt idx="136">
                  <c:v>434666016.16000032</c:v>
                </c:pt>
                <c:pt idx="137">
                  <c:v>434670898.97000033</c:v>
                </c:pt>
                <c:pt idx="138">
                  <c:v>434675781.78000033</c:v>
                </c:pt>
                <c:pt idx="139">
                  <c:v>434680664.59000033</c:v>
                </c:pt>
                <c:pt idx="140">
                  <c:v>434685547.40000033</c:v>
                </c:pt>
                <c:pt idx="141">
                  <c:v>434690430.21000034</c:v>
                </c:pt>
                <c:pt idx="142">
                  <c:v>434695313.02000034</c:v>
                </c:pt>
                <c:pt idx="143">
                  <c:v>434700195.83000034</c:v>
                </c:pt>
                <c:pt idx="144">
                  <c:v>434705078.64000034</c:v>
                </c:pt>
                <c:pt idx="145">
                  <c:v>434709961.45000035</c:v>
                </c:pt>
                <c:pt idx="146">
                  <c:v>434714844.26000035</c:v>
                </c:pt>
                <c:pt idx="147">
                  <c:v>434719727.07000035</c:v>
                </c:pt>
                <c:pt idx="148">
                  <c:v>434724609.88000035</c:v>
                </c:pt>
                <c:pt idx="149">
                  <c:v>434729492.69000036</c:v>
                </c:pt>
                <c:pt idx="150">
                  <c:v>434734375.50000036</c:v>
                </c:pt>
                <c:pt idx="151">
                  <c:v>434739258.31000036</c:v>
                </c:pt>
                <c:pt idx="152">
                  <c:v>434744141.12000036</c:v>
                </c:pt>
                <c:pt idx="153">
                  <c:v>434749023.93000036</c:v>
                </c:pt>
                <c:pt idx="154">
                  <c:v>434753906.74000037</c:v>
                </c:pt>
                <c:pt idx="155">
                  <c:v>434758789.55000037</c:v>
                </c:pt>
                <c:pt idx="156">
                  <c:v>434763672.36000037</c:v>
                </c:pt>
                <c:pt idx="157">
                  <c:v>434768555.17000037</c:v>
                </c:pt>
                <c:pt idx="158">
                  <c:v>434773437.98000038</c:v>
                </c:pt>
                <c:pt idx="159">
                  <c:v>434778320.79000038</c:v>
                </c:pt>
                <c:pt idx="160">
                  <c:v>434783203.60000038</c:v>
                </c:pt>
                <c:pt idx="161">
                  <c:v>434788086.41000038</c:v>
                </c:pt>
                <c:pt idx="162">
                  <c:v>434792969.22000039</c:v>
                </c:pt>
                <c:pt idx="163">
                  <c:v>434797852.03000039</c:v>
                </c:pt>
                <c:pt idx="164">
                  <c:v>434802734.84000039</c:v>
                </c:pt>
                <c:pt idx="165">
                  <c:v>434807617.65000039</c:v>
                </c:pt>
                <c:pt idx="166">
                  <c:v>434812500.4600004</c:v>
                </c:pt>
                <c:pt idx="167">
                  <c:v>434817383.2700004</c:v>
                </c:pt>
                <c:pt idx="168">
                  <c:v>434822266.0800004</c:v>
                </c:pt>
                <c:pt idx="169">
                  <c:v>434827148.8900004</c:v>
                </c:pt>
                <c:pt idx="170">
                  <c:v>434832031.70000041</c:v>
                </c:pt>
                <c:pt idx="171">
                  <c:v>434836914.51000041</c:v>
                </c:pt>
                <c:pt idx="172">
                  <c:v>434841797.32000041</c:v>
                </c:pt>
                <c:pt idx="173">
                  <c:v>434846680.13000041</c:v>
                </c:pt>
                <c:pt idx="174">
                  <c:v>434851562.94000041</c:v>
                </c:pt>
                <c:pt idx="175">
                  <c:v>434856445.75000042</c:v>
                </c:pt>
                <c:pt idx="176">
                  <c:v>434861328.56000042</c:v>
                </c:pt>
                <c:pt idx="177">
                  <c:v>434866211.37000042</c:v>
                </c:pt>
                <c:pt idx="178">
                  <c:v>434871094.18000042</c:v>
                </c:pt>
                <c:pt idx="179">
                  <c:v>434875976.99000043</c:v>
                </c:pt>
                <c:pt idx="180">
                  <c:v>434880859.80000043</c:v>
                </c:pt>
                <c:pt idx="181">
                  <c:v>434885742.61000043</c:v>
                </c:pt>
                <c:pt idx="182">
                  <c:v>434890625.42000043</c:v>
                </c:pt>
                <c:pt idx="183">
                  <c:v>434895508.23000044</c:v>
                </c:pt>
                <c:pt idx="184">
                  <c:v>434900391.04000044</c:v>
                </c:pt>
                <c:pt idx="185">
                  <c:v>434905273.85000044</c:v>
                </c:pt>
                <c:pt idx="186">
                  <c:v>434910156.66000044</c:v>
                </c:pt>
                <c:pt idx="187">
                  <c:v>434915039.47000045</c:v>
                </c:pt>
                <c:pt idx="188">
                  <c:v>434919922.28000045</c:v>
                </c:pt>
                <c:pt idx="189">
                  <c:v>434924805.09000045</c:v>
                </c:pt>
                <c:pt idx="190">
                  <c:v>434929687.90000045</c:v>
                </c:pt>
                <c:pt idx="191">
                  <c:v>434934570.71000046</c:v>
                </c:pt>
                <c:pt idx="192">
                  <c:v>434939453.52000046</c:v>
                </c:pt>
                <c:pt idx="193">
                  <c:v>434944336.33000046</c:v>
                </c:pt>
                <c:pt idx="194">
                  <c:v>434949219.14000046</c:v>
                </c:pt>
                <c:pt idx="195">
                  <c:v>434954101.95000046</c:v>
                </c:pt>
                <c:pt idx="196">
                  <c:v>434958984.76000047</c:v>
                </c:pt>
                <c:pt idx="197">
                  <c:v>434963867.57000047</c:v>
                </c:pt>
                <c:pt idx="198">
                  <c:v>434968750.38000047</c:v>
                </c:pt>
                <c:pt idx="199">
                  <c:v>434973633.19000047</c:v>
                </c:pt>
                <c:pt idx="200">
                  <c:v>434978516.00000048</c:v>
                </c:pt>
                <c:pt idx="201">
                  <c:v>434983398.81000048</c:v>
                </c:pt>
                <c:pt idx="202">
                  <c:v>434988281.62000048</c:v>
                </c:pt>
                <c:pt idx="203">
                  <c:v>434993164.43000048</c:v>
                </c:pt>
                <c:pt idx="204">
                  <c:v>434998047.24000049</c:v>
                </c:pt>
                <c:pt idx="205">
                  <c:v>435002930.05000049</c:v>
                </c:pt>
                <c:pt idx="206">
                  <c:v>435007812.86000049</c:v>
                </c:pt>
              </c:numCache>
            </c:numRef>
          </c:xVal>
          <c:yVal>
            <c:numRef>
              <c:f>'ism1'!$B$30:$GZ$30</c:f>
              <c:numCache>
                <c:formatCode>General</c:formatCode>
                <c:ptCount val="207"/>
                <c:pt idx="0">
                  <c:v>-39.869999999999997</c:v>
                </c:pt>
                <c:pt idx="1">
                  <c:v>-39.85</c:v>
                </c:pt>
                <c:pt idx="2">
                  <c:v>-39.72</c:v>
                </c:pt>
                <c:pt idx="3">
                  <c:v>-39.729999999999997</c:v>
                </c:pt>
                <c:pt idx="4">
                  <c:v>-39.65</c:v>
                </c:pt>
                <c:pt idx="5">
                  <c:v>-39.69</c:v>
                </c:pt>
                <c:pt idx="6">
                  <c:v>-39.67</c:v>
                </c:pt>
                <c:pt idx="7">
                  <c:v>-39.49</c:v>
                </c:pt>
                <c:pt idx="8">
                  <c:v>-39.58</c:v>
                </c:pt>
                <c:pt idx="9">
                  <c:v>-39.56</c:v>
                </c:pt>
                <c:pt idx="10">
                  <c:v>-39.39</c:v>
                </c:pt>
                <c:pt idx="11">
                  <c:v>-39.4</c:v>
                </c:pt>
                <c:pt idx="12">
                  <c:v>-39.340000000000003</c:v>
                </c:pt>
                <c:pt idx="13">
                  <c:v>-39.36</c:v>
                </c:pt>
                <c:pt idx="14">
                  <c:v>-39.28</c:v>
                </c:pt>
                <c:pt idx="15">
                  <c:v>-39.36</c:v>
                </c:pt>
                <c:pt idx="16">
                  <c:v>-39.25</c:v>
                </c:pt>
                <c:pt idx="17">
                  <c:v>-39.31</c:v>
                </c:pt>
                <c:pt idx="18">
                  <c:v>-39.29</c:v>
                </c:pt>
                <c:pt idx="19">
                  <c:v>-39.299999999999997</c:v>
                </c:pt>
                <c:pt idx="20">
                  <c:v>-39.270000000000003</c:v>
                </c:pt>
                <c:pt idx="21">
                  <c:v>-39.28</c:v>
                </c:pt>
                <c:pt idx="22">
                  <c:v>-39.33</c:v>
                </c:pt>
                <c:pt idx="23">
                  <c:v>-39.35</c:v>
                </c:pt>
                <c:pt idx="24">
                  <c:v>-39.35</c:v>
                </c:pt>
                <c:pt idx="25">
                  <c:v>-39.32</c:v>
                </c:pt>
                <c:pt idx="26">
                  <c:v>-39.33</c:v>
                </c:pt>
                <c:pt idx="27">
                  <c:v>-39.35</c:v>
                </c:pt>
                <c:pt idx="28">
                  <c:v>-39.380000000000003</c:v>
                </c:pt>
                <c:pt idx="29">
                  <c:v>-39.450000000000003</c:v>
                </c:pt>
                <c:pt idx="30">
                  <c:v>-39.44</c:v>
                </c:pt>
                <c:pt idx="31">
                  <c:v>-39.54</c:v>
                </c:pt>
                <c:pt idx="32">
                  <c:v>-39.49</c:v>
                </c:pt>
                <c:pt idx="33">
                  <c:v>-39.61</c:v>
                </c:pt>
                <c:pt idx="34">
                  <c:v>-39.619999999999997</c:v>
                </c:pt>
                <c:pt idx="35">
                  <c:v>-39.71</c:v>
                </c:pt>
                <c:pt idx="36">
                  <c:v>-39.75</c:v>
                </c:pt>
                <c:pt idx="37">
                  <c:v>-39.82</c:v>
                </c:pt>
                <c:pt idx="38">
                  <c:v>-39.92</c:v>
                </c:pt>
                <c:pt idx="39">
                  <c:v>-39.68</c:v>
                </c:pt>
                <c:pt idx="40">
                  <c:v>-39.950000000000003</c:v>
                </c:pt>
                <c:pt idx="41">
                  <c:v>-39.92</c:v>
                </c:pt>
                <c:pt idx="42">
                  <c:v>-39.86</c:v>
                </c:pt>
                <c:pt idx="43">
                  <c:v>-39.89</c:v>
                </c:pt>
                <c:pt idx="44">
                  <c:v>-39.89</c:v>
                </c:pt>
                <c:pt idx="45">
                  <c:v>-39.93</c:v>
                </c:pt>
                <c:pt idx="46">
                  <c:v>-39.840000000000003</c:v>
                </c:pt>
                <c:pt idx="47">
                  <c:v>-39.93</c:v>
                </c:pt>
                <c:pt idx="48">
                  <c:v>-39.909999999999997</c:v>
                </c:pt>
                <c:pt idx="49">
                  <c:v>-39.9</c:v>
                </c:pt>
                <c:pt idx="50">
                  <c:v>-39.869999999999997</c:v>
                </c:pt>
                <c:pt idx="51">
                  <c:v>-39.92</c:v>
                </c:pt>
                <c:pt idx="52">
                  <c:v>-39.93</c:v>
                </c:pt>
                <c:pt idx="53">
                  <c:v>-39.909999999999997</c:v>
                </c:pt>
                <c:pt idx="54">
                  <c:v>-39.950000000000003</c:v>
                </c:pt>
                <c:pt idx="55">
                  <c:v>-40</c:v>
                </c:pt>
                <c:pt idx="56">
                  <c:v>-40</c:v>
                </c:pt>
                <c:pt idx="57">
                  <c:v>-39.979999999999997</c:v>
                </c:pt>
                <c:pt idx="58">
                  <c:v>-39.950000000000003</c:v>
                </c:pt>
                <c:pt idx="59">
                  <c:v>-40.03</c:v>
                </c:pt>
                <c:pt idx="60">
                  <c:v>-40</c:v>
                </c:pt>
                <c:pt idx="61">
                  <c:v>-39.979999999999997</c:v>
                </c:pt>
                <c:pt idx="62">
                  <c:v>-39.97</c:v>
                </c:pt>
                <c:pt idx="63">
                  <c:v>-40.08</c:v>
                </c:pt>
                <c:pt idx="64">
                  <c:v>-40</c:v>
                </c:pt>
                <c:pt idx="65">
                  <c:v>-40.07</c:v>
                </c:pt>
                <c:pt idx="66">
                  <c:v>-40.01</c:v>
                </c:pt>
                <c:pt idx="67">
                  <c:v>-40.04</c:v>
                </c:pt>
                <c:pt idx="68">
                  <c:v>-40.020000000000003</c:v>
                </c:pt>
                <c:pt idx="69">
                  <c:v>-40.119999999999997</c:v>
                </c:pt>
                <c:pt idx="70">
                  <c:v>-40.119999999999997</c:v>
                </c:pt>
                <c:pt idx="71">
                  <c:v>-40.07</c:v>
                </c:pt>
                <c:pt idx="72">
                  <c:v>-40.090000000000003</c:v>
                </c:pt>
                <c:pt idx="73">
                  <c:v>-40.1</c:v>
                </c:pt>
                <c:pt idx="74">
                  <c:v>-39.96</c:v>
                </c:pt>
                <c:pt idx="75">
                  <c:v>-39.97</c:v>
                </c:pt>
                <c:pt idx="76">
                  <c:v>-39.93</c:v>
                </c:pt>
                <c:pt idx="77">
                  <c:v>-39.979999999999997</c:v>
                </c:pt>
                <c:pt idx="78">
                  <c:v>-39.92</c:v>
                </c:pt>
                <c:pt idx="79">
                  <c:v>-40.020000000000003</c:v>
                </c:pt>
                <c:pt idx="80">
                  <c:v>-39.9</c:v>
                </c:pt>
                <c:pt idx="81">
                  <c:v>-39.93</c:v>
                </c:pt>
                <c:pt idx="82">
                  <c:v>-39.92</c:v>
                </c:pt>
                <c:pt idx="83">
                  <c:v>-39.869999999999997</c:v>
                </c:pt>
                <c:pt idx="84">
                  <c:v>-39.89</c:v>
                </c:pt>
                <c:pt idx="85">
                  <c:v>-39.840000000000003</c:v>
                </c:pt>
                <c:pt idx="86">
                  <c:v>-39.880000000000003</c:v>
                </c:pt>
                <c:pt idx="87">
                  <c:v>-39.93</c:v>
                </c:pt>
                <c:pt idx="88">
                  <c:v>-39.880000000000003</c:v>
                </c:pt>
                <c:pt idx="89">
                  <c:v>-39.83</c:v>
                </c:pt>
                <c:pt idx="90">
                  <c:v>-39.82</c:v>
                </c:pt>
                <c:pt idx="91">
                  <c:v>-39.85</c:v>
                </c:pt>
                <c:pt idx="92">
                  <c:v>-39.78</c:v>
                </c:pt>
                <c:pt idx="93">
                  <c:v>-39.82</c:v>
                </c:pt>
                <c:pt idx="94">
                  <c:v>-39.78</c:v>
                </c:pt>
                <c:pt idx="95">
                  <c:v>-39.950000000000003</c:v>
                </c:pt>
                <c:pt idx="96">
                  <c:v>-39.85</c:v>
                </c:pt>
                <c:pt idx="97">
                  <c:v>-39.92</c:v>
                </c:pt>
                <c:pt idx="98">
                  <c:v>-39.86</c:v>
                </c:pt>
                <c:pt idx="99">
                  <c:v>-39.979999999999997</c:v>
                </c:pt>
                <c:pt idx="100">
                  <c:v>-39.93</c:v>
                </c:pt>
                <c:pt idx="101">
                  <c:v>-40.049999999999997</c:v>
                </c:pt>
                <c:pt idx="102">
                  <c:v>-40.04</c:v>
                </c:pt>
                <c:pt idx="103">
                  <c:v>-40.07</c:v>
                </c:pt>
                <c:pt idx="104">
                  <c:v>-40.07</c:v>
                </c:pt>
                <c:pt idx="105">
                  <c:v>-40.06</c:v>
                </c:pt>
                <c:pt idx="106">
                  <c:v>-39.97</c:v>
                </c:pt>
                <c:pt idx="107">
                  <c:v>-40.020000000000003</c:v>
                </c:pt>
                <c:pt idx="108">
                  <c:v>-39.92</c:v>
                </c:pt>
                <c:pt idx="109">
                  <c:v>-39.94</c:v>
                </c:pt>
                <c:pt idx="110">
                  <c:v>-39.89</c:v>
                </c:pt>
                <c:pt idx="111">
                  <c:v>-40.020000000000003</c:v>
                </c:pt>
                <c:pt idx="112">
                  <c:v>-39.92</c:v>
                </c:pt>
                <c:pt idx="113">
                  <c:v>-39.93</c:v>
                </c:pt>
                <c:pt idx="114">
                  <c:v>-39.880000000000003</c:v>
                </c:pt>
                <c:pt idx="115">
                  <c:v>-39.97</c:v>
                </c:pt>
                <c:pt idx="116">
                  <c:v>-39.950000000000003</c:v>
                </c:pt>
                <c:pt idx="117">
                  <c:v>-39.97</c:v>
                </c:pt>
                <c:pt idx="118">
                  <c:v>-40.020000000000003</c:v>
                </c:pt>
                <c:pt idx="119">
                  <c:v>-40.11</c:v>
                </c:pt>
                <c:pt idx="120">
                  <c:v>-40.08</c:v>
                </c:pt>
                <c:pt idx="121">
                  <c:v>-40.03</c:v>
                </c:pt>
                <c:pt idx="122">
                  <c:v>-40.08</c:v>
                </c:pt>
                <c:pt idx="123">
                  <c:v>-40.130000000000003</c:v>
                </c:pt>
                <c:pt idx="124">
                  <c:v>-40.14</c:v>
                </c:pt>
                <c:pt idx="125">
                  <c:v>-40.14</c:v>
                </c:pt>
                <c:pt idx="126">
                  <c:v>-40.119999999999997</c:v>
                </c:pt>
                <c:pt idx="127">
                  <c:v>-40.25</c:v>
                </c:pt>
                <c:pt idx="128">
                  <c:v>-40.19</c:v>
                </c:pt>
                <c:pt idx="129">
                  <c:v>-40.229999999999997</c:v>
                </c:pt>
                <c:pt idx="130">
                  <c:v>-40.200000000000003</c:v>
                </c:pt>
                <c:pt idx="131">
                  <c:v>-40.28</c:v>
                </c:pt>
                <c:pt idx="132">
                  <c:v>-40.229999999999997</c:v>
                </c:pt>
                <c:pt idx="133">
                  <c:v>-40.4</c:v>
                </c:pt>
                <c:pt idx="134">
                  <c:v>-40.409999999999997</c:v>
                </c:pt>
                <c:pt idx="135">
                  <c:v>-40.35</c:v>
                </c:pt>
                <c:pt idx="136">
                  <c:v>-40.46</c:v>
                </c:pt>
                <c:pt idx="137">
                  <c:v>-40.46</c:v>
                </c:pt>
                <c:pt idx="138">
                  <c:v>-40.36</c:v>
                </c:pt>
                <c:pt idx="139">
                  <c:v>-40.44</c:v>
                </c:pt>
                <c:pt idx="140">
                  <c:v>-40.380000000000003</c:v>
                </c:pt>
                <c:pt idx="141">
                  <c:v>-40.450000000000003</c:v>
                </c:pt>
                <c:pt idx="142">
                  <c:v>-40.39</c:v>
                </c:pt>
                <c:pt idx="143">
                  <c:v>-40.47</c:v>
                </c:pt>
                <c:pt idx="144">
                  <c:v>-40.31</c:v>
                </c:pt>
                <c:pt idx="145">
                  <c:v>-40.42</c:v>
                </c:pt>
                <c:pt idx="146">
                  <c:v>-40.409999999999997</c:v>
                </c:pt>
                <c:pt idx="147">
                  <c:v>-40.44</c:v>
                </c:pt>
                <c:pt idx="148">
                  <c:v>-40.409999999999997</c:v>
                </c:pt>
                <c:pt idx="149">
                  <c:v>-40.46</c:v>
                </c:pt>
                <c:pt idx="150">
                  <c:v>-40.479999999999997</c:v>
                </c:pt>
                <c:pt idx="151">
                  <c:v>-40.5</c:v>
                </c:pt>
                <c:pt idx="152">
                  <c:v>-40.49</c:v>
                </c:pt>
                <c:pt idx="153">
                  <c:v>-40.44</c:v>
                </c:pt>
                <c:pt idx="154">
                  <c:v>-40.43</c:v>
                </c:pt>
                <c:pt idx="155">
                  <c:v>-40.44</c:v>
                </c:pt>
                <c:pt idx="156">
                  <c:v>-40.39</c:v>
                </c:pt>
                <c:pt idx="157">
                  <c:v>-40.43</c:v>
                </c:pt>
                <c:pt idx="158">
                  <c:v>-40.42</c:v>
                </c:pt>
                <c:pt idx="159">
                  <c:v>-40.46</c:v>
                </c:pt>
                <c:pt idx="160">
                  <c:v>-40.380000000000003</c:v>
                </c:pt>
                <c:pt idx="161">
                  <c:v>-40.479999999999997</c:v>
                </c:pt>
                <c:pt idx="162">
                  <c:v>-40.46</c:v>
                </c:pt>
                <c:pt idx="163">
                  <c:v>-40.479999999999997</c:v>
                </c:pt>
                <c:pt idx="164">
                  <c:v>-40.46</c:v>
                </c:pt>
                <c:pt idx="165">
                  <c:v>-40.54</c:v>
                </c:pt>
                <c:pt idx="166">
                  <c:v>-40.57</c:v>
                </c:pt>
                <c:pt idx="167">
                  <c:v>-40.28</c:v>
                </c:pt>
                <c:pt idx="168">
                  <c:v>-40.520000000000003</c:v>
                </c:pt>
                <c:pt idx="169">
                  <c:v>-40.49</c:v>
                </c:pt>
                <c:pt idx="170">
                  <c:v>-40.380000000000003</c:v>
                </c:pt>
                <c:pt idx="171">
                  <c:v>-40.340000000000003</c:v>
                </c:pt>
                <c:pt idx="172">
                  <c:v>-40.24</c:v>
                </c:pt>
                <c:pt idx="173">
                  <c:v>-40.270000000000003</c:v>
                </c:pt>
                <c:pt idx="174">
                  <c:v>-40.18</c:v>
                </c:pt>
                <c:pt idx="175">
                  <c:v>-40.22</c:v>
                </c:pt>
                <c:pt idx="176">
                  <c:v>-40.17</c:v>
                </c:pt>
                <c:pt idx="177">
                  <c:v>-40.19</c:v>
                </c:pt>
                <c:pt idx="178">
                  <c:v>-40.130000000000003</c:v>
                </c:pt>
                <c:pt idx="179">
                  <c:v>-40.130000000000003</c:v>
                </c:pt>
                <c:pt idx="180">
                  <c:v>-40.07</c:v>
                </c:pt>
                <c:pt idx="181">
                  <c:v>-40.07</c:v>
                </c:pt>
                <c:pt idx="182">
                  <c:v>-40.06</c:v>
                </c:pt>
                <c:pt idx="183">
                  <c:v>-40.14</c:v>
                </c:pt>
                <c:pt idx="184">
                  <c:v>-40.14</c:v>
                </c:pt>
                <c:pt idx="185">
                  <c:v>-40.049999999999997</c:v>
                </c:pt>
                <c:pt idx="186">
                  <c:v>-40.090000000000003</c:v>
                </c:pt>
                <c:pt idx="187">
                  <c:v>-40.130000000000003</c:v>
                </c:pt>
                <c:pt idx="188">
                  <c:v>-40.11</c:v>
                </c:pt>
                <c:pt idx="189">
                  <c:v>-40.130000000000003</c:v>
                </c:pt>
                <c:pt idx="190">
                  <c:v>-40.090000000000003</c:v>
                </c:pt>
                <c:pt idx="191">
                  <c:v>-40.22</c:v>
                </c:pt>
                <c:pt idx="192">
                  <c:v>-40.130000000000003</c:v>
                </c:pt>
                <c:pt idx="193">
                  <c:v>-40.24</c:v>
                </c:pt>
                <c:pt idx="194">
                  <c:v>-40.18</c:v>
                </c:pt>
                <c:pt idx="195">
                  <c:v>-40.24</c:v>
                </c:pt>
                <c:pt idx="196">
                  <c:v>-40.25</c:v>
                </c:pt>
                <c:pt idx="197">
                  <c:v>-40.43</c:v>
                </c:pt>
                <c:pt idx="198">
                  <c:v>-40.46</c:v>
                </c:pt>
                <c:pt idx="199">
                  <c:v>-40.409999999999997</c:v>
                </c:pt>
                <c:pt idx="200">
                  <c:v>-40.590000000000003</c:v>
                </c:pt>
                <c:pt idx="201">
                  <c:v>-40.590000000000003</c:v>
                </c:pt>
                <c:pt idx="202">
                  <c:v>-40.51</c:v>
                </c:pt>
                <c:pt idx="203">
                  <c:v>-40.56</c:v>
                </c:pt>
                <c:pt idx="204">
                  <c:v>-40.590000000000003</c:v>
                </c:pt>
                <c:pt idx="205">
                  <c:v>-40.69</c:v>
                </c:pt>
                <c:pt idx="206">
                  <c:v>-40.69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C88-4277-8565-379D5E520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336944"/>
        <c:axId val="1495333200"/>
      </c:scatterChart>
      <c:valAx>
        <c:axId val="14953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33200"/>
        <c:crosses val="autoZero"/>
        <c:crossBetween val="midCat"/>
      </c:valAx>
      <c:valAx>
        <c:axId val="14953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3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30"/>
  <sheetViews>
    <sheetView workbookViewId="0">
      <selection activeCell="E33" sqref="E33"/>
    </sheetView>
  </sheetViews>
  <sheetFormatPr defaultRowHeight="15" x14ac:dyDescent="0.25"/>
  <cols>
    <col min="2" max="2" width="10" bestFit="1" customWidth="1"/>
    <col min="3" max="3" width="12" bestFit="1" customWidth="1"/>
  </cols>
  <sheetData>
    <row r="1" spans="1:208" x14ac:dyDescent="0.25">
      <c r="B1">
        <v>434001954</v>
      </c>
      <c r="C1">
        <v>434006836.81</v>
      </c>
      <c r="D1">
        <v>434011719.62</v>
      </c>
      <c r="E1">
        <v>434016602.43000001</v>
      </c>
      <c r="F1">
        <v>434021485.24000001</v>
      </c>
      <c r="G1">
        <v>434026368.05000001</v>
      </c>
      <c r="H1">
        <v>434031250.86000001</v>
      </c>
      <c r="I1">
        <v>434036133.67000002</v>
      </c>
      <c r="J1">
        <v>434041016.48000002</v>
      </c>
      <c r="K1">
        <v>434045899.29000002</v>
      </c>
      <c r="L1">
        <v>434050782.10000002</v>
      </c>
      <c r="M1">
        <v>434055664.91000003</v>
      </c>
      <c r="N1">
        <v>434060547.72000003</v>
      </c>
      <c r="O1">
        <v>434065430.53000003</v>
      </c>
      <c r="P1">
        <v>434070313.34000003</v>
      </c>
      <c r="Q1">
        <v>434075196.15000004</v>
      </c>
      <c r="R1">
        <v>434080078.96000004</v>
      </c>
      <c r="S1">
        <v>434084961.77000004</v>
      </c>
      <c r="T1">
        <v>434089844.58000004</v>
      </c>
      <c r="U1">
        <v>434094727.39000005</v>
      </c>
      <c r="V1">
        <v>434099610.20000005</v>
      </c>
      <c r="W1">
        <v>434104493.01000005</v>
      </c>
      <c r="X1">
        <v>434109375.82000005</v>
      </c>
      <c r="Y1">
        <v>434114258.63000005</v>
      </c>
      <c r="Z1">
        <v>434119141.44000006</v>
      </c>
      <c r="AA1">
        <v>434124024.25000006</v>
      </c>
      <c r="AB1">
        <v>434128907.06000006</v>
      </c>
      <c r="AC1">
        <v>434133789.87000006</v>
      </c>
      <c r="AD1">
        <v>434138672.68000007</v>
      </c>
      <c r="AE1">
        <v>434143555.49000007</v>
      </c>
      <c r="AF1">
        <v>434148438.30000007</v>
      </c>
      <c r="AG1">
        <v>434153321.11000007</v>
      </c>
      <c r="AH1">
        <v>434158203.92000008</v>
      </c>
      <c r="AI1">
        <v>434163086.73000008</v>
      </c>
      <c r="AJ1">
        <v>434167969.54000008</v>
      </c>
      <c r="AK1">
        <v>434172852.35000008</v>
      </c>
      <c r="AL1">
        <v>434177735.16000009</v>
      </c>
      <c r="AM1">
        <v>434182617.97000009</v>
      </c>
      <c r="AN1">
        <v>434187500.78000009</v>
      </c>
      <c r="AO1">
        <v>434192383.59000009</v>
      </c>
      <c r="AP1">
        <v>434197266.4000001</v>
      </c>
      <c r="AQ1">
        <v>434202149.2100001</v>
      </c>
      <c r="AR1">
        <v>434207032.0200001</v>
      </c>
      <c r="AS1">
        <v>434211914.8300001</v>
      </c>
      <c r="AT1">
        <v>434216797.6400001</v>
      </c>
      <c r="AU1">
        <v>434221680.45000011</v>
      </c>
      <c r="AV1">
        <v>434226563.26000011</v>
      </c>
      <c r="AW1">
        <v>434231446.07000011</v>
      </c>
      <c r="AX1">
        <v>434236328.88000011</v>
      </c>
      <c r="AY1">
        <v>434241211.69000012</v>
      </c>
      <c r="AZ1">
        <v>434246094.50000012</v>
      </c>
      <c r="BA1">
        <v>434250977.31000012</v>
      </c>
      <c r="BB1">
        <v>434255860.12000012</v>
      </c>
      <c r="BC1">
        <v>434260742.93000013</v>
      </c>
      <c r="BD1">
        <v>434265625.74000013</v>
      </c>
      <c r="BE1">
        <v>434270508.55000013</v>
      </c>
      <c r="BF1">
        <v>434275391.36000013</v>
      </c>
      <c r="BG1">
        <v>434280274.17000014</v>
      </c>
      <c r="BH1">
        <v>434285156.98000014</v>
      </c>
      <c r="BI1">
        <v>434290039.79000014</v>
      </c>
      <c r="BJ1">
        <v>434294922.60000014</v>
      </c>
      <c r="BK1">
        <v>434299805.41000015</v>
      </c>
      <c r="BL1">
        <v>434304688.22000015</v>
      </c>
      <c r="BM1">
        <v>434309571.03000015</v>
      </c>
      <c r="BN1">
        <v>434314453.84000015</v>
      </c>
      <c r="BO1">
        <v>434319336.65000015</v>
      </c>
      <c r="BP1">
        <v>434324219.46000016</v>
      </c>
      <c r="BQ1">
        <v>434329102.27000016</v>
      </c>
      <c r="BR1">
        <v>434333985.08000016</v>
      </c>
      <c r="BS1">
        <v>434338867.89000016</v>
      </c>
      <c r="BT1">
        <v>434343750.70000017</v>
      </c>
      <c r="BU1">
        <v>434348633.51000017</v>
      </c>
      <c r="BV1">
        <v>434353516.32000017</v>
      </c>
      <c r="BW1">
        <v>434358399.13000017</v>
      </c>
      <c r="BX1">
        <v>434363281.94000018</v>
      </c>
      <c r="BY1">
        <v>434368164.75000018</v>
      </c>
      <c r="BZ1">
        <v>434373047.56000018</v>
      </c>
      <c r="CA1">
        <v>434377930.37000018</v>
      </c>
      <c r="CB1">
        <v>434382813.18000019</v>
      </c>
      <c r="CC1">
        <v>434387695.99000019</v>
      </c>
      <c r="CD1">
        <v>434392578.80000019</v>
      </c>
      <c r="CE1">
        <v>434397461.61000019</v>
      </c>
      <c r="CF1">
        <v>434402344.4200002</v>
      </c>
      <c r="CG1">
        <v>434407227.2300002</v>
      </c>
      <c r="CH1">
        <v>434412110.0400002</v>
      </c>
      <c r="CI1">
        <v>434416992.8500002</v>
      </c>
      <c r="CJ1">
        <v>434421875.66000021</v>
      </c>
      <c r="CK1">
        <v>434426758.47000021</v>
      </c>
      <c r="CL1">
        <v>434431641.28000021</v>
      </c>
      <c r="CM1">
        <v>434436524.09000021</v>
      </c>
      <c r="CN1">
        <v>434441406.90000021</v>
      </c>
      <c r="CO1">
        <v>434446289.71000022</v>
      </c>
      <c r="CP1">
        <v>434451172.52000022</v>
      </c>
      <c r="CQ1">
        <v>434456055.33000022</v>
      </c>
      <c r="CR1">
        <v>434460938.14000022</v>
      </c>
      <c r="CS1">
        <v>434465820.95000023</v>
      </c>
      <c r="CT1">
        <v>434470703.76000023</v>
      </c>
      <c r="CU1">
        <v>434475586.57000023</v>
      </c>
      <c r="CV1">
        <v>434480469.38000023</v>
      </c>
      <c r="CW1">
        <v>434485352.19000024</v>
      </c>
      <c r="CX1">
        <v>434490235.00000024</v>
      </c>
      <c r="CY1">
        <v>434495117.81000024</v>
      </c>
      <c r="CZ1">
        <v>434500000.62000024</v>
      </c>
      <c r="DA1">
        <v>434504883.43000025</v>
      </c>
      <c r="DB1">
        <v>434509766.24000025</v>
      </c>
      <c r="DC1">
        <v>434514649.05000025</v>
      </c>
      <c r="DD1">
        <v>434519531.86000025</v>
      </c>
      <c r="DE1">
        <v>434524414.67000026</v>
      </c>
      <c r="DF1">
        <v>434529297.48000026</v>
      </c>
      <c r="DG1">
        <v>434534180.29000026</v>
      </c>
      <c r="DH1">
        <v>434539063.10000026</v>
      </c>
      <c r="DI1">
        <v>434543945.91000026</v>
      </c>
      <c r="DJ1">
        <v>434548828.72000027</v>
      </c>
      <c r="DK1">
        <v>434553711.53000027</v>
      </c>
      <c r="DL1">
        <v>434558594.34000027</v>
      </c>
      <c r="DM1">
        <v>434563477.15000027</v>
      </c>
      <c r="DN1">
        <v>434568359.96000028</v>
      </c>
      <c r="DO1">
        <v>434573242.77000028</v>
      </c>
      <c r="DP1">
        <v>434578125.58000028</v>
      </c>
      <c r="DQ1">
        <v>434583008.39000028</v>
      </c>
      <c r="DR1">
        <v>434587891.20000029</v>
      </c>
      <c r="DS1">
        <v>434592774.01000029</v>
      </c>
      <c r="DT1">
        <v>434597656.82000029</v>
      </c>
      <c r="DU1">
        <v>434602539.63000029</v>
      </c>
      <c r="DV1">
        <v>434607422.4400003</v>
      </c>
      <c r="DW1">
        <v>434612305.2500003</v>
      </c>
      <c r="DX1">
        <v>434617188.0600003</v>
      </c>
      <c r="DY1">
        <v>434622070.8700003</v>
      </c>
      <c r="DZ1">
        <v>434626953.68000031</v>
      </c>
      <c r="EA1">
        <v>434631836.49000031</v>
      </c>
      <c r="EB1">
        <v>434636719.30000031</v>
      </c>
      <c r="EC1">
        <v>434641602.11000031</v>
      </c>
      <c r="ED1">
        <v>434646484.92000031</v>
      </c>
      <c r="EE1">
        <v>434651367.73000032</v>
      </c>
      <c r="EF1">
        <v>434656250.54000032</v>
      </c>
      <c r="EG1">
        <v>434661133.35000032</v>
      </c>
      <c r="EH1">
        <v>434666016.16000032</v>
      </c>
      <c r="EI1">
        <v>434670898.97000033</v>
      </c>
      <c r="EJ1">
        <v>434675781.78000033</v>
      </c>
      <c r="EK1">
        <v>434680664.59000033</v>
      </c>
      <c r="EL1">
        <v>434685547.40000033</v>
      </c>
      <c r="EM1">
        <v>434690430.21000034</v>
      </c>
      <c r="EN1">
        <v>434695313.02000034</v>
      </c>
      <c r="EO1">
        <v>434700195.83000034</v>
      </c>
      <c r="EP1">
        <v>434705078.64000034</v>
      </c>
      <c r="EQ1">
        <v>434709961.45000035</v>
      </c>
      <c r="ER1">
        <v>434714844.26000035</v>
      </c>
      <c r="ES1">
        <v>434719727.07000035</v>
      </c>
      <c r="ET1">
        <v>434724609.88000035</v>
      </c>
      <c r="EU1">
        <v>434729492.69000036</v>
      </c>
      <c r="EV1">
        <v>434734375.50000036</v>
      </c>
      <c r="EW1">
        <v>434739258.31000036</v>
      </c>
      <c r="EX1">
        <v>434744141.12000036</v>
      </c>
      <c r="EY1">
        <v>434749023.93000036</v>
      </c>
      <c r="EZ1">
        <v>434753906.74000037</v>
      </c>
      <c r="FA1">
        <v>434758789.55000037</v>
      </c>
      <c r="FB1">
        <v>434763672.36000037</v>
      </c>
      <c r="FC1">
        <v>434768555.17000037</v>
      </c>
      <c r="FD1">
        <v>434773437.98000038</v>
      </c>
      <c r="FE1">
        <v>434778320.79000038</v>
      </c>
      <c r="FF1">
        <v>434783203.60000038</v>
      </c>
      <c r="FG1">
        <v>434788086.41000038</v>
      </c>
      <c r="FH1">
        <v>434792969.22000039</v>
      </c>
      <c r="FI1">
        <v>434797852.03000039</v>
      </c>
      <c r="FJ1">
        <v>434802734.84000039</v>
      </c>
      <c r="FK1">
        <v>434807617.65000039</v>
      </c>
      <c r="FL1">
        <v>434812500.4600004</v>
      </c>
      <c r="FM1">
        <v>434817383.2700004</v>
      </c>
      <c r="FN1">
        <v>434822266.0800004</v>
      </c>
      <c r="FO1">
        <v>434827148.8900004</v>
      </c>
      <c r="FP1">
        <v>434832031.70000041</v>
      </c>
      <c r="FQ1">
        <v>434836914.51000041</v>
      </c>
      <c r="FR1">
        <v>434841797.32000041</v>
      </c>
      <c r="FS1">
        <v>434846680.13000041</v>
      </c>
      <c r="FT1">
        <v>434851562.94000041</v>
      </c>
      <c r="FU1">
        <v>434856445.75000042</v>
      </c>
      <c r="FV1">
        <v>434861328.56000042</v>
      </c>
      <c r="FW1">
        <v>434866211.37000042</v>
      </c>
      <c r="FX1">
        <v>434871094.18000042</v>
      </c>
      <c r="FY1">
        <v>434875976.99000043</v>
      </c>
      <c r="FZ1">
        <v>434880859.80000043</v>
      </c>
      <c r="GA1">
        <v>434885742.61000043</v>
      </c>
      <c r="GB1">
        <v>434890625.42000043</v>
      </c>
      <c r="GC1">
        <v>434895508.23000044</v>
      </c>
      <c r="GD1">
        <v>434900391.04000044</v>
      </c>
      <c r="GE1">
        <v>434905273.85000044</v>
      </c>
      <c r="GF1">
        <v>434910156.66000044</v>
      </c>
      <c r="GG1">
        <v>434915039.47000045</v>
      </c>
      <c r="GH1">
        <v>434919922.28000045</v>
      </c>
      <c r="GI1">
        <v>434924805.09000045</v>
      </c>
      <c r="GJ1">
        <v>434929687.90000045</v>
      </c>
      <c r="GK1">
        <v>434934570.71000046</v>
      </c>
      <c r="GL1">
        <v>434939453.52000046</v>
      </c>
      <c r="GM1">
        <v>434944336.33000046</v>
      </c>
      <c r="GN1">
        <v>434949219.14000046</v>
      </c>
      <c r="GO1">
        <v>434954101.95000046</v>
      </c>
      <c r="GP1">
        <v>434958984.76000047</v>
      </c>
      <c r="GQ1">
        <v>434963867.57000047</v>
      </c>
      <c r="GR1">
        <v>434968750.38000047</v>
      </c>
      <c r="GS1">
        <v>434973633.19000047</v>
      </c>
      <c r="GT1">
        <v>434978516.00000048</v>
      </c>
      <c r="GU1">
        <v>434983398.81000048</v>
      </c>
      <c r="GV1">
        <v>434988281.62000048</v>
      </c>
      <c r="GW1">
        <v>434993164.43000048</v>
      </c>
      <c r="GX1">
        <v>434998047.24000049</v>
      </c>
      <c r="GY1">
        <v>435002930.05000049</v>
      </c>
      <c r="GZ1">
        <v>435007812.86000049</v>
      </c>
    </row>
    <row r="2" spans="1:208" x14ac:dyDescent="0.25">
      <c r="A2" t="s">
        <v>0</v>
      </c>
      <c r="B2">
        <v>-39.85</v>
      </c>
      <c r="C2">
        <v>-39.869999999999997</v>
      </c>
      <c r="D2">
        <v>-39.71</v>
      </c>
      <c r="E2">
        <v>-39.76</v>
      </c>
      <c r="F2">
        <v>-39.68</v>
      </c>
      <c r="G2">
        <v>-39.729999999999997</v>
      </c>
      <c r="H2">
        <v>-39.68</v>
      </c>
      <c r="I2">
        <v>-39.520000000000003</v>
      </c>
      <c r="J2">
        <v>-39.61</v>
      </c>
      <c r="K2">
        <v>-39.56</v>
      </c>
      <c r="L2">
        <v>-39.44</v>
      </c>
      <c r="M2">
        <v>-39.43</v>
      </c>
      <c r="N2">
        <v>-39.340000000000003</v>
      </c>
      <c r="O2">
        <v>-39.39</v>
      </c>
      <c r="P2">
        <v>-39.33</v>
      </c>
      <c r="Q2">
        <v>-39.32</v>
      </c>
      <c r="R2">
        <v>-39.29</v>
      </c>
      <c r="S2">
        <v>-39.299999999999997</v>
      </c>
      <c r="T2">
        <v>-39.270000000000003</v>
      </c>
      <c r="U2">
        <v>-39.32</v>
      </c>
      <c r="V2">
        <v>-39.28</v>
      </c>
      <c r="W2">
        <v>-39.26</v>
      </c>
      <c r="X2">
        <v>-39.33</v>
      </c>
      <c r="Y2">
        <v>-39.380000000000003</v>
      </c>
      <c r="Z2">
        <v>-39.340000000000003</v>
      </c>
      <c r="AA2">
        <v>-39.36</v>
      </c>
      <c r="AB2">
        <v>-39.32</v>
      </c>
      <c r="AC2">
        <v>-39.380000000000003</v>
      </c>
      <c r="AD2">
        <v>-39.35</v>
      </c>
      <c r="AE2">
        <v>-39.450000000000003</v>
      </c>
      <c r="AF2">
        <v>-39.450000000000003</v>
      </c>
      <c r="AG2">
        <v>-39.53</v>
      </c>
      <c r="AH2">
        <v>-39.49</v>
      </c>
      <c r="AI2">
        <v>-39.630000000000003</v>
      </c>
      <c r="AJ2">
        <v>-39.6</v>
      </c>
      <c r="AK2">
        <v>-39.659999999999997</v>
      </c>
      <c r="AL2">
        <v>-39.75</v>
      </c>
      <c r="AM2">
        <v>-39.85</v>
      </c>
      <c r="AN2">
        <v>-39.9</v>
      </c>
      <c r="AO2">
        <v>-39.67</v>
      </c>
      <c r="AP2">
        <v>-39.97</v>
      </c>
      <c r="AQ2">
        <v>-39.96</v>
      </c>
      <c r="AR2">
        <v>-39.9</v>
      </c>
      <c r="AS2">
        <v>-39.880000000000003</v>
      </c>
      <c r="AT2">
        <v>-39.86</v>
      </c>
      <c r="AU2">
        <v>-39.909999999999997</v>
      </c>
      <c r="AV2">
        <v>-39.869999999999997</v>
      </c>
      <c r="AW2">
        <v>-39.94</v>
      </c>
      <c r="AX2">
        <v>-39.85</v>
      </c>
      <c r="AY2">
        <v>-39.909999999999997</v>
      </c>
      <c r="AZ2">
        <v>-39.92</v>
      </c>
      <c r="BA2">
        <v>-39.909999999999997</v>
      </c>
      <c r="BB2">
        <v>-39.93</v>
      </c>
      <c r="BC2">
        <v>-39.9</v>
      </c>
      <c r="BD2">
        <v>-39.97</v>
      </c>
      <c r="BE2">
        <v>-40.01</v>
      </c>
      <c r="BF2">
        <v>-40.04</v>
      </c>
      <c r="BG2">
        <v>-40.01</v>
      </c>
      <c r="BH2">
        <v>-40</v>
      </c>
      <c r="BI2">
        <v>-40.04</v>
      </c>
      <c r="BJ2">
        <v>-40.020000000000003</v>
      </c>
      <c r="BK2">
        <v>-40.04</v>
      </c>
      <c r="BL2">
        <v>-39.909999999999997</v>
      </c>
      <c r="BM2">
        <v>-40.08</v>
      </c>
      <c r="BN2">
        <v>-40.01</v>
      </c>
      <c r="BO2">
        <v>-40.07</v>
      </c>
      <c r="BP2">
        <v>-39.979999999999997</v>
      </c>
      <c r="BQ2">
        <v>-40.03</v>
      </c>
      <c r="BR2">
        <v>-40.020000000000003</v>
      </c>
      <c r="BS2">
        <v>-40.119999999999997</v>
      </c>
      <c r="BT2">
        <v>-40.130000000000003</v>
      </c>
      <c r="BU2">
        <v>-40.04</v>
      </c>
      <c r="BV2">
        <v>-40.18</v>
      </c>
      <c r="BW2">
        <v>-40.1</v>
      </c>
      <c r="BX2">
        <v>-39.979999999999997</v>
      </c>
      <c r="BY2">
        <v>-39.99</v>
      </c>
      <c r="BZ2">
        <v>-39.96</v>
      </c>
      <c r="CA2">
        <v>-39.979999999999997</v>
      </c>
      <c r="CB2">
        <v>-39.92</v>
      </c>
      <c r="CC2">
        <v>-39.99</v>
      </c>
      <c r="CD2">
        <v>-39.89</v>
      </c>
      <c r="CE2">
        <v>-39.92</v>
      </c>
      <c r="CF2">
        <v>-39.9</v>
      </c>
      <c r="CG2">
        <v>-39.909999999999997</v>
      </c>
      <c r="CH2">
        <v>-39.89</v>
      </c>
      <c r="CI2">
        <v>-39.89</v>
      </c>
      <c r="CJ2">
        <v>-39.880000000000003</v>
      </c>
      <c r="CK2">
        <v>-39.93</v>
      </c>
      <c r="CL2">
        <v>-39.85</v>
      </c>
      <c r="CM2">
        <v>-39.83</v>
      </c>
      <c r="CN2">
        <v>-39.82</v>
      </c>
      <c r="CO2">
        <v>-39.840000000000003</v>
      </c>
      <c r="CP2">
        <v>-39.76</v>
      </c>
      <c r="CQ2">
        <v>-39.86</v>
      </c>
      <c r="CR2">
        <v>-39.85</v>
      </c>
      <c r="CS2">
        <v>-39.94</v>
      </c>
      <c r="CT2">
        <v>-39.82</v>
      </c>
      <c r="CU2">
        <v>-39.9</v>
      </c>
      <c r="CV2">
        <v>-39.880000000000003</v>
      </c>
      <c r="CW2">
        <v>-39.979999999999997</v>
      </c>
      <c r="CX2">
        <v>-39.92</v>
      </c>
      <c r="CY2">
        <v>-40.04</v>
      </c>
      <c r="CZ2">
        <v>-40.049999999999997</v>
      </c>
      <c r="DA2">
        <v>-40.07</v>
      </c>
      <c r="DB2">
        <v>-40.07</v>
      </c>
      <c r="DC2">
        <v>-40.020000000000003</v>
      </c>
      <c r="DD2">
        <v>-39.96</v>
      </c>
      <c r="DE2">
        <v>-39.99</v>
      </c>
      <c r="DF2">
        <v>-39.94</v>
      </c>
      <c r="DG2">
        <v>-39.96</v>
      </c>
      <c r="DH2">
        <v>-39.89</v>
      </c>
      <c r="DI2">
        <v>-40.049999999999997</v>
      </c>
      <c r="DJ2">
        <v>-39.909999999999997</v>
      </c>
      <c r="DK2">
        <v>-39.96</v>
      </c>
      <c r="DL2">
        <v>-39.909999999999997</v>
      </c>
      <c r="DM2">
        <v>-39.909999999999997</v>
      </c>
      <c r="DN2">
        <v>-39.96</v>
      </c>
      <c r="DO2">
        <v>-39.94</v>
      </c>
      <c r="DP2">
        <v>-40</v>
      </c>
      <c r="DQ2">
        <v>-40.08</v>
      </c>
      <c r="DR2">
        <v>-40.07</v>
      </c>
      <c r="DS2">
        <v>-40.04</v>
      </c>
      <c r="DT2">
        <v>-40.06</v>
      </c>
      <c r="DU2">
        <v>-40.119999999999997</v>
      </c>
      <c r="DV2">
        <v>-40.1</v>
      </c>
      <c r="DW2">
        <v>-40.18</v>
      </c>
      <c r="DX2">
        <v>-40.11</v>
      </c>
      <c r="DY2">
        <v>-40.24</v>
      </c>
      <c r="DZ2">
        <v>-40.21</v>
      </c>
      <c r="EA2">
        <v>-40.25</v>
      </c>
      <c r="EB2">
        <v>-40.21</v>
      </c>
      <c r="EC2">
        <v>-40.28</v>
      </c>
      <c r="ED2">
        <v>-40.25</v>
      </c>
      <c r="EE2">
        <v>-40.4</v>
      </c>
      <c r="EF2">
        <v>-40.409999999999997</v>
      </c>
      <c r="EG2">
        <v>-40.4</v>
      </c>
      <c r="EH2">
        <v>-40.450000000000003</v>
      </c>
      <c r="EI2">
        <v>-40.44</v>
      </c>
      <c r="EJ2">
        <v>-40.33</v>
      </c>
      <c r="EK2">
        <v>-40.36</v>
      </c>
      <c r="EL2">
        <v>-40.36</v>
      </c>
      <c r="EM2">
        <v>-40.43</v>
      </c>
      <c r="EN2">
        <v>-40.380000000000003</v>
      </c>
      <c r="EO2">
        <v>-40.49</v>
      </c>
      <c r="EP2">
        <v>-40.31</v>
      </c>
      <c r="EQ2">
        <v>-40.39</v>
      </c>
      <c r="ER2">
        <v>-40.43</v>
      </c>
      <c r="ES2">
        <v>-40.43</v>
      </c>
      <c r="ET2">
        <v>-40.43</v>
      </c>
      <c r="EU2">
        <v>-40.44</v>
      </c>
      <c r="EV2">
        <v>-40.46</v>
      </c>
      <c r="EW2">
        <v>-40.46</v>
      </c>
      <c r="EX2">
        <v>-40.450000000000003</v>
      </c>
      <c r="EY2">
        <v>-40.39</v>
      </c>
      <c r="EZ2">
        <v>-40.369999999999997</v>
      </c>
      <c r="FA2">
        <v>-40.450000000000003</v>
      </c>
      <c r="FB2">
        <v>-40.369999999999997</v>
      </c>
      <c r="FC2">
        <v>-40.42</v>
      </c>
      <c r="FD2">
        <v>-40.4</v>
      </c>
      <c r="FE2">
        <v>-40.42</v>
      </c>
      <c r="FF2">
        <v>-40.36</v>
      </c>
      <c r="FG2">
        <v>-40.450000000000003</v>
      </c>
      <c r="FH2">
        <v>-40.43</v>
      </c>
      <c r="FI2">
        <v>-40.46</v>
      </c>
      <c r="FJ2">
        <v>-40.46</v>
      </c>
      <c r="FK2">
        <v>-40.54</v>
      </c>
      <c r="FL2">
        <v>-40.56</v>
      </c>
      <c r="FM2">
        <v>-40.29</v>
      </c>
      <c r="FN2">
        <v>-40.53</v>
      </c>
      <c r="FO2">
        <v>-40.479999999999997</v>
      </c>
      <c r="FP2">
        <v>-40.340000000000003</v>
      </c>
      <c r="FQ2">
        <v>-40.32</v>
      </c>
      <c r="FR2">
        <v>-40.29</v>
      </c>
      <c r="FS2">
        <v>-40.299999999999997</v>
      </c>
      <c r="FT2">
        <v>-40.19</v>
      </c>
      <c r="FU2">
        <v>-40.270000000000003</v>
      </c>
      <c r="FV2">
        <v>-40.11</v>
      </c>
      <c r="FW2">
        <v>-40.17</v>
      </c>
      <c r="FX2">
        <v>-40.090000000000003</v>
      </c>
      <c r="FY2">
        <v>-40.090000000000003</v>
      </c>
      <c r="FZ2">
        <v>-40.07</v>
      </c>
      <c r="GA2">
        <v>-40.07</v>
      </c>
      <c r="GB2">
        <v>-40.090000000000003</v>
      </c>
      <c r="GC2">
        <v>-40.11</v>
      </c>
      <c r="GD2">
        <v>-40.1</v>
      </c>
      <c r="GE2">
        <v>-40.06</v>
      </c>
      <c r="GF2">
        <v>-40.049999999999997</v>
      </c>
      <c r="GG2">
        <v>-40.08</v>
      </c>
      <c r="GH2">
        <v>-40.049999999999997</v>
      </c>
      <c r="GI2">
        <v>-40.08</v>
      </c>
      <c r="GJ2">
        <v>-40.06</v>
      </c>
      <c r="GK2">
        <v>-40.15</v>
      </c>
      <c r="GL2">
        <v>-40.119999999999997</v>
      </c>
      <c r="GM2">
        <v>-40.22</v>
      </c>
      <c r="GN2">
        <v>-40.15</v>
      </c>
      <c r="GO2">
        <v>-40.24</v>
      </c>
      <c r="GP2">
        <v>-40.229999999999997</v>
      </c>
      <c r="GQ2">
        <v>-40.369999999999997</v>
      </c>
      <c r="GR2">
        <v>-40.409999999999997</v>
      </c>
      <c r="GS2">
        <v>-40.340000000000003</v>
      </c>
      <c r="GT2">
        <v>-40.520000000000003</v>
      </c>
      <c r="GU2">
        <v>-40.549999999999997</v>
      </c>
      <c r="GV2">
        <v>-40.47</v>
      </c>
      <c r="GW2">
        <v>-40.549999999999997</v>
      </c>
      <c r="GX2">
        <v>-40.54</v>
      </c>
      <c r="GY2">
        <v>-40.65</v>
      </c>
      <c r="GZ2">
        <v>-40.65</v>
      </c>
    </row>
    <row r="3" spans="1:208" x14ac:dyDescent="0.25">
      <c r="A3" t="s">
        <v>1</v>
      </c>
      <c r="B3">
        <v>-39.82</v>
      </c>
      <c r="C3">
        <v>-39.86</v>
      </c>
      <c r="D3">
        <v>-39.71</v>
      </c>
      <c r="E3">
        <v>-39.700000000000003</v>
      </c>
      <c r="F3">
        <v>-39.619999999999997</v>
      </c>
      <c r="G3">
        <v>-39.68</v>
      </c>
      <c r="H3">
        <v>-39.69</v>
      </c>
      <c r="I3">
        <v>-39.520000000000003</v>
      </c>
      <c r="J3">
        <v>-39.58</v>
      </c>
      <c r="K3">
        <v>-39.549999999999997</v>
      </c>
      <c r="L3">
        <v>-39.42</v>
      </c>
      <c r="M3">
        <v>-39.380000000000003</v>
      </c>
      <c r="N3">
        <v>-39.31</v>
      </c>
      <c r="O3">
        <v>-39.33</v>
      </c>
      <c r="P3">
        <v>-39.32</v>
      </c>
      <c r="Q3">
        <v>-39.380000000000003</v>
      </c>
      <c r="R3">
        <v>-39.29</v>
      </c>
      <c r="S3">
        <v>-39.29</v>
      </c>
      <c r="T3">
        <v>-39.26</v>
      </c>
      <c r="U3">
        <v>-39.299999999999997</v>
      </c>
      <c r="V3">
        <v>-39.299999999999997</v>
      </c>
      <c r="W3">
        <v>-39.29</v>
      </c>
      <c r="X3">
        <v>-39.35</v>
      </c>
      <c r="Y3">
        <v>-39.35</v>
      </c>
      <c r="Z3">
        <v>-39.340000000000003</v>
      </c>
      <c r="AA3">
        <v>-39.299999999999997</v>
      </c>
      <c r="AB3">
        <v>-39.33</v>
      </c>
      <c r="AC3">
        <v>-39.36</v>
      </c>
      <c r="AD3">
        <v>-39.4</v>
      </c>
      <c r="AE3">
        <v>-39.450000000000003</v>
      </c>
      <c r="AF3">
        <v>-39.409999999999997</v>
      </c>
      <c r="AG3">
        <v>-39.53</v>
      </c>
      <c r="AH3">
        <v>-39.51</v>
      </c>
      <c r="AI3">
        <v>-39.57</v>
      </c>
      <c r="AJ3">
        <v>-39.6</v>
      </c>
      <c r="AK3">
        <v>-39.71</v>
      </c>
      <c r="AL3">
        <v>-39.69</v>
      </c>
      <c r="AM3">
        <v>-39.869999999999997</v>
      </c>
      <c r="AN3">
        <v>-39.9</v>
      </c>
      <c r="AO3">
        <v>-39.659999999999997</v>
      </c>
      <c r="AP3">
        <v>-39.950000000000003</v>
      </c>
      <c r="AQ3">
        <v>-39.92</v>
      </c>
      <c r="AR3">
        <v>-39.89</v>
      </c>
      <c r="AS3">
        <v>-39.85</v>
      </c>
      <c r="AT3">
        <v>-39.86</v>
      </c>
      <c r="AU3">
        <v>-39.89</v>
      </c>
      <c r="AV3">
        <v>-39.85</v>
      </c>
      <c r="AW3">
        <v>-39.93</v>
      </c>
      <c r="AX3">
        <v>-39.83</v>
      </c>
      <c r="AY3">
        <v>-39.909999999999997</v>
      </c>
      <c r="AZ3">
        <v>-39.880000000000003</v>
      </c>
      <c r="BA3">
        <v>-39.93</v>
      </c>
      <c r="BB3">
        <v>-39.9</v>
      </c>
      <c r="BC3">
        <v>-39.93</v>
      </c>
      <c r="BD3">
        <v>-39.950000000000003</v>
      </c>
      <c r="BE3">
        <v>-40.01</v>
      </c>
      <c r="BF3">
        <v>-40.03</v>
      </c>
      <c r="BG3">
        <v>-40</v>
      </c>
      <c r="BH3">
        <v>-40</v>
      </c>
      <c r="BI3">
        <v>-40.049999999999997</v>
      </c>
      <c r="BJ3">
        <v>-39.96</v>
      </c>
      <c r="BK3">
        <v>-40.01</v>
      </c>
      <c r="BL3">
        <v>-39.92</v>
      </c>
      <c r="BM3">
        <v>-40.1</v>
      </c>
      <c r="BN3">
        <v>-40</v>
      </c>
      <c r="BO3">
        <v>-40.03</v>
      </c>
      <c r="BP3">
        <v>-39.99</v>
      </c>
      <c r="BQ3">
        <v>-40.06</v>
      </c>
      <c r="BR3">
        <v>-40.020000000000003</v>
      </c>
      <c r="BS3">
        <v>-40.1</v>
      </c>
      <c r="BT3">
        <v>-40.1</v>
      </c>
      <c r="BU3">
        <v>-40</v>
      </c>
      <c r="BV3">
        <v>-40.11</v>
      </c>
      <c r="BW3">
        <v>-40.049999999999997</v>
      </c>
      <c r="BX3">
        <v>-39.96</v>
      </c>
      <c r="BY3">
        <v>-39.979999999999997</v>
      </c>
      <c r="BZ3">
        <v>-39.909999999999997</v>
      </c>
      <c r="CA3">
        <v>-39.97</v>
      </c>
      <c r="CB3">
        <v>-39.93</v>
      </c>
      <c r="CC3">
        <v>-40</v>
      </c>
      <c r="CD3">
        <v>-39.89</v>
      </c>
      <c r="CE3">
        <v>-39.909999999999997</v>
      </c>
      <c r="CF3">
        <v>-39.89</v>
      </c>
      <c r="CG3">
        <v>-39.880000000000003</v>
      </c>
      <c r="CH3">
        <v>-39.85</v>
      </c>
      <c r="CI3">
        <v>-39.869999999999997</v>
      </c>
      <c r="CJ3">
        <v>-39.92</v>
      </c>
      <c r="CK3">
        <v>-39.9</v>
      </c>
      <c r="CL3">
        <v>-39.86</v>
      </c>
      <c r="CM3">
        <v>-39.82</v>
      </c>
      <c r="CN3">
        <v>-39.85</v>
      </c>
      <c r="CO3">
        <v>-39.82</v>
      </c>
      <c r="CP3">
        <v>-39.770000000000003</v>
      </c>
      <c r="CQ3">
        <v>-39.82</v>
      </c>
      <c r="CR3">
        <v>-39.799999999999997</v>
      </c>
      <c r="CS3">
        <v>-39.96</v>
      </c>
      <c r="CT3">
        <v>-39.82</v>
      </c>
      <c r="CU3">
        <v>-39.92</v>
      </c>
      <c r="CV3">
        <v>-39.86</v>
      </c>
      <c r="CW3">
        <v>-39.979999999999997</v>
      </c>
      <c r="CX3">
        <v>-39.92</v>
      </c>
      <c r="CY3">
        <v>-40.01</v>
      </c>
      <c r="CZ3">
        <v>-40.049999999999997</v>
      </c>
      <c r="DA3">
        <v>-40.07</v>
      </c>
      <c r="DB3">
        <v>-40.07</v>
      </c>
      <c r="DC3">
        <v>-40.03</v>
      </c>
      <c r="DD3">
        <v>-39.93</v>
      </c>
      <c r="DE3">
        <v>-39.979999999999997</v>
      </c>
      <c r="DF3">
        <v>-39.880000000000003</v>
      </c>
      <c r="DG3">
        <v>-39.94</v>
      </c>
      <c r="DH3">
        <v>-39.869999999999997</v>
      </c>
      <c r="DI3">
        <v>-40.020000000000003</v>
      </c>
      <c r="DJ3">
        <v>-39.9</v>
      </c>
      <c r="DK3">
        <v>-39.93</v>
      </c>
      <c r="DL3">
        <v>-39.89</v>
      </c>
      <c r="DM3">
        <v>-39.96</v>
      </c>
      <c r="DN3">
        <v>-39.93</v>
      </c>
      <c r="DO3">
        <v>-39.950000000000003</v>
      </c>
      <c r="DP3">
        <v>-40.020000000000003</v>
      </c>
      <c r="DQ3">
        <v>-40.11</v>
      </c>
      <c r="DR3">
        <v>-40.1</v>
      </c>
      <c r="DS3">
        <v>-40.049999999999997</v>
      </c>
      <c r="DT3">
        <v>-40.04</v>
      </c>
      <c r="DU3">
        <v>-40.06</v>
      </c>
      <c r="DV3">
        <v>-40.07</v>
      </c>
      <c r="DW3">
        <v>-40.130000000000003</v>
      </c>
      <c r="DX3">
        <v>-40.1</v>
      </c>
      <c r="DY3">
        <v>-40.24</v>
      </c>
      <c r="DZ3">
        <v>-40.159999999999997</v>
      </c>
      <c r="EA3">
        <v>-40.229999999999997</v>
      </c>
      <c r="EB3">
        <v>-40.200000000000003</v>
      </c>
      <c r="EC3">
        <v>-40.29</v>
      </c>
      <c r="ED3">
        <v>-40.26</v>
      </c>
      <c r="EE3">
        <v>-40.39</v>
      </c>
      <c r="EF3">
        <v>-40.409999999999997</v>
      </c>
      <c r="EG3">
        <v>-40.340000000000003</v>
      </c>
      <c r="EH3">
        <v>-40.409999999999997</v>
      </c>
      <c r="EI3">
        <v>-40.43</v>
      </c>
      <c r="EJ3">
        <v>-40.32</v>
      </c>
      <c r="EK3">
        <v>-40.380000000000003</v>
      </c>
      <c r="EL3">
        <v>-40.340000000000003</v>
      </c>
      <c r="EM3">
        <v>-40.39</v>
      </c>
      <c r="EN3">
        <v>-40.369999999999997</v>
      </c>
      <c r="EO3">
        <v>-40.479999999999997</v>
      </c>
      <c r="EP3">
        <v>-40.32</v>
      </c>
      <c r="EQ3">
        <v>-40.44</v>
      </c>
      <c r="ER3">
        <v>-40.409999999999997</v>
      </c>
      <c r="ES3">
        <v>-40.42</v>
      </c>
      <c r="ET3">
        <v>-40.409999999999997</v>
      </c>
      <c r="EU3">
        <v>-40.43</v>
      </c>
      <c r="EV3">
        <v>-40.49</v>
      </c>
      <c r="EW3">
        <v>-40.49</v>
      </c>
      <c r="EX3">
        <v>-40.450000000000003</v>
      </c>
      <c r="EY3">
        <v>-40.409999999999997</v>
      </c>
      <c r="EZ3">
        <v>-40.39</v>
      </c>
      <c r="FA3">
        <v>-40.369999999999997</v>
      </c>
      <c r="FB3">
        <v>-40.33</v>
      </c>
      <c r="FC3">
        <v>-40.43</v>
      </c>
      <c r="FD3">
        <v>-40.380000000000003</v>
      </c>
      <c r="FE3">
        <v>-40.47</v>
      </c>
      <c r="FF3">
        <v>-40.369999999999997</v>
      </c>
      <c r="FG3">
        <v>-40.47</v>
      </c>
      <c r="FH3">
        <v>-40.4</v>
      </c>
      <c r="FI3">
        <v>-40.479999999999997</v>
      </c>
      <c r="FJ3">
        <v>-40.49</v>
      </c>
      <c r="FK3">
        <v>-40.54</v>
      </c>
      <c r="FL3">
        <v>-40.54</v>
      </c>
      <c r="FM3">
        <v>-40.299999999999997</v>
      </c>
      <c r="FN3">
        <v>-40.53</v>
      </c>
      <c r="FO3">
        <v>-40.479999999999997</v>
      </c>
      <c r="FP3">
        <v>-40.369999999999997</v>
      </c>
      <c r="FQ3">
        <v>-40.36</v>
      </c>
      <c r="FR3">
        <v>-40.26</v>
      </c>
      <c r="FS3">
        <v>-40.299999999999997</v>
      </c>
      <c r="FT3">
        <v>-40.200000000000003</v>
      </c>
      <c r="FU3">
        <v>-40.25</v>
      </c>
      <c r="FV3">
        <v>-40.130000000000003</v>
      </c>
      <c r="FW3">
        <v>-40.17</v>
      </c>
      <c r="FX3">
        <v>-40.1</v>
      </c>
      <c r="FY3">
        <v>-40.11</v>
      </c>
      <c r="FZ3">
        <v>-40.090000000000003</v>
      </c>
      <c r="GA3">
        <v>-40.06</v>
      </c>
      <c r="GB3">
        <v>-40.130000000000003</v>
      </c>
      <c r="GC3">
        <v>-40.119999999999997</v>
      </c>
      <c r="GD3">
        <v>-40.159999999999997</v>
      </c>
      <c r="GE3">
        <v>-40.06</v>
      </c>
      <c r="GF3">
        <v>-40.04</v>
      </c>
      <c r="GG3">
        <v>-40.08</v>
      </c>
      <c r="GH3">
        <v>-40.090000000000003</v>
      </c>
      <c r="GI3">
        <v>-40.090000000000003</v>
      </c>
      <c r="GJ3">
        <v>-40.090000000000003</v>
      </c>
      <c r="GK3">
        <v>-40.22</v>
      </c>
      <c r="GL3">
        <v>-40.11</v>
      </c>
      <c r="GM3">
        <v>-40.22</v>
      </c>
      <c r="GN3">
        <v>-40.14</v>
      </c>
      <c r="GO3">
        <v>-40.229999999999997</v>
      </c>
      <c r="GP3">
        <v>-40.29</v>
      </c>
      <c r="GQ3">
        <v>-40.4</v>
      </c>
      <c r="GR3">
        <v>-40.49</v>
      </c>
      <c r="GS3">
        <v>-40.409999999999997</v>
      </c>
      <c r="GT3">
        <v>-40.54</v>
      </c>
      <c r="GU3">
        <v>-40.58</v>
      </c>
      <c r="GV3">
        <v>-40.5</v>
      </c>
      <c r="GW3">
        <v>-40.57</v>
      </c>
      <c r="GX3">
        <v>-40.57</v>
      </c>
      <c r="GY3">
        <v>-40.729999999999997</v>
      </c>
      <c r="GZ3">
        <v>-40.729999999999997</v>
      </c>
    </row>
    <row r="4" spans="1:208" x14ac:dyDescent="0.25">
      <c r="A4" t="s">
        <v>2</v>
      </c>
      <c r="B4">
        <v>-39.799999999999997</v>
      </c>
      <c r="C4">
        <v>-39.82</v>
      </c>
      <c r="D4">
        <v>-39.700000000000003</v>
      </c>
      <c r="E4">
        <v>-39.69</v>
      </c>
      <c r="F4">
        <v>-39.630000000000003</v>
      </c>
      <c r="G4">
        <v>-39.69</v>
      </c>
      <c r="H4">
        <v>-39.659999999999997</v>
      </c>
      <c r="I4">
        <v>-39.520000000000003</v>
      </c>
      <c r="J4">
        <v>-39.6</v>
      </c>
      <c r="K4">
        <v>-39.53</v>
      </c>
      <c r="L4">
        <v>-39.42</v>
      </c>
      <c r="M4">
        <v>-39.369999999999997</v>
      </c>
      <c r="N4">
        <v>-39.26</v>
      </c>
      <c r="O4">
        <v>-39.340000000000003</v>
      </c>
      <c r="P4">
        <v>-39.26</v>
      </c>
      <c r="Q4">
        <v>-39.35</v>
      </c>
      <c r="R4">
        <v>-39.26</v>
      </c>
      <c r="S4">
        <v>-39.25</v>
      </c>
      <c r="T4">
        <v>-39.28</v>
      </c>
      <c r="U4">
        <v>-39.299999999999997</v>
      </c>
      <c r="V4">
        <v>-39.29</v>
      </c>
      <c r="W4">
        <v>-39.28</v>
      </c>
      <c r="X4">
        <v>-39.31</v>
      </c>
      <c r="Y4">
        <v>-39.31</v>
      </c>
      <c r="Z4">
        <v>-39.36</v>
      </c>
      <c r="AA4">
        <v>-39.299999999999997</v>
      </c>
      <c r="AB4">
        <v>-39.32</v>
      </c>
      <c r="AC4">
        <v>-39.369999999999997</v>
      </c>
      <c r="AD4">
        <v>-39.39</v>
      </c>
      <c r="AE4">
        <v>-39.43</v>
      </c>
      <c r="AF4">
        <v>-39.42</v>
      </c>
      <c r="AG4">
        <v>-39.51</v>
      </c>
      <c r="AH4">
        <v>-39.49</v>
      </c>
      <c r="AI4">
        <v>-39.590000000000003</v>
      </c>
      <c r="AJ4">
        <v>-39.58</v>
      </c>
      <c r="AK4">
        <v>-39.67</v>
      </c>
      <c r="AL4">
        <v>-39.72</v>
      </c>
      <c r="AM4">
        <v>-39.82</v>
      </c>
      <c r="AN4">
        <v>-39.9</v>
      </c>
      <c r="AO4">
        <v>-39.67</v>
      </c>
      <c r="AP4">
        <v>-39.909999999999997</v>
      </c>
      <c r="AQ4">
        <v>-39.9</v>
      </c>
      <c r="AR4">
        <v>-39.869999999999997</v>
      </c>
      <c r="AS4">
        <v>-39.880000000000003</v>
      </c>
      <c r="AT4">
        <v>-39.840000000000003</v>
      </c>
      <c r="AU4">
        <v>-39.909999999999997</v>
      </c>
      <c r="AV4">
        <v>-39.840000000000003</v>
      </c>
      <c r="AW4">
        <v>-39.93</v>
      </c>
      <c r="AX4">
        <v>-39.840000000000003</v>
      </c>
      <c r="AY4">
        <v>-39.9</v>
      </c>
      <c r="AZ4">
        <v>-39.83</v>
      </c>
      <c r="BA4">
        <v>-39.89</v>
      </c>
      <c r="BB4">
        <v>-39.869999999999997</v>
      </c>
      <c r="BC4">
        <v>-39.909999999999997</v>
      </c>
      <c r="BD4">
        <v>-39.97</v>
      </c>
      <c r="BE4">
        <v>-40.01</v>
      </c>
      <c r="BF4">
        <v>-40</v>
      </c>
      <c r="BG4">
        <v>-39.96</v>
      </c>
      <c r="BH4">
        <v>-39.96</v>
      </c>
      <c r="BI4">
        <v>-39.979999999999997</v>
      </c>
      <c r="BJ4">
        <v>-40</v>
      </c>
      <c r="BK4">
        <v>-40.020000000000003</v>
      </c>
      <c r="BL4">
        <v>-39.93</v>
      </c>
      <c r="BM4">
        <v>-40.07</v>
      </c>
      <c r="BN4">
        <v>-39.979999999999997</v>
      </c>
      <c r="BO4">
        <v>-40.049999999999997</v>
      </c>
      <c r="BP4">
        <v>-39.96</v>
      </c>
      <c r="BQ4">
        <v>-40.03</v>
      </c>
      <c r="BR4">
        <v>-39.96</v>
      </c>
      <c r="BS4">
        <v>-40.15</v>
      </c>
      <c r="BT4">
        <v>-40.1</v>
      </c>
      <c r="BU4">
        <v>-40</v>
      </c>
      <c r="BV4">
        <v>-40.130000000000003</v>
      </c>
      <c r="BW4">
        <v>-40.090000000000003</v>
      </c>
      <c r="BX4">
        <v>-39.950000000000003</v>
      </c>
      <c r="BY4">
        <v>-39.96</v>
      </c>
      <c r="BZ4">
        <v>-39.950000000000003</v>
      </c>
      <c r="CA4">
        <v>-39.950000000000003</v>
      </c>
      <c r="CB4">
        <v>-39.89</v>
      </c>
      <c r="CC4">
        <v>-40</v>
      </c>
      <c r="CD4">
        <v>-39.9</v>
      </c>
      <c r="CE4">
        <v>-39.93</v>
      </c>
      <c r="CF4">
        <v>-39.869999999999997</v>
      </c>
      <c r="CG4">
        <v>-39.869999999999997</v>
      </c>
      <c r="CH4">
        <v>-39.89</v>
      </c>
      <c r="CI4">
        <v>-39.869999999999997</v>
      </c>
      <c r="CJ4">
        <v>-39.880000000000003</v>
      </c>
      <c r="CK4">
        <v>-39.909999999999997</v>
      </c>
      <c r="CL4">
        <v>-39.869999999999997</v>
      </c>
      <c r="CM4">
        <v>-39.81</v>
      </c>
      <c r="CN4">
        <v>-39.799999999999997</v>
      </c>
      <c r="CO4">
        <v>-39.83</v>
      </c>
      <c r="CP4">
        <v>-39.79</v>
      </c>
      <c r="CQ4">
        <v>-39.869999999999997</v>
      </c>
      <c r="CR4">
        <v>-39.82</v>
      </c>
      <c r="CS4">
        <v>-39.89</v>
      </c>
      <c r="CT4">
        <v>-39.79</v>
      </c>
      <c r="CU4">
        <v>-39.909999999999997</v>
      </c>
      <c r="CV4">
        <v>-39.83</v>
      </c>
      <c r="CW4">
        <v>-39.979999999999997</v>
      </c>
      <c r="CX4">
        <v>-39.94</v>
      </c>
      <c r="CY4">
        <v>-40.03</v>
      </c>
      <c r="CZ4">
        <v>-39.97</v>
      </c>
      <c r="DA4">
        <v>-40.03</v>
      </c>
      <c r="DB4">
        <v>-40.03</v>
      </c>
      <c r="DC4">
        <v>-40.08</v>
      </c>
      <c r="DD4">
        <v>-39.97</v>
      </c>
      <c r="DE4">
        <v>-39.979999999999997</v>
      </c>
      <c r="DF4">
        <v>-39.89</v>
      </c>
      <c r="DG4">
        <v>-39.93</v>
      </c>
      <c r="DH4">
        <v>-39.909999999999997</v>
      </c>
      <c r="DI4">
        <v>-40.049999999999997</v>
      </c>
      <c r="DJ4">
        <v>-39.869999999999997</v>
      </c>
      <c r="DK4">
        <v>-39.950000000000003</v>
      </c>
      <c r="DL4">
        <v>-39.86</v>
      </c>
      <c r="DM4">
        <v>-39.950000000000003</v>
      </c>
      <c r="DN4">
        <v>-39.92</v>
      </c>
      <c r="DO4">
        <v>-39.93</v>
      </c>
      <c r="DP4">
        <v>-39.94</v>
      </c>
      <c r="DQ4">
        <v>-40.08</v>
      </c>
      <c r="DR4">
        <v>-40.1</v>
      </c>
      <c r="DS4">
        <v>-40.01</v>
      </c>
      <c r="DT4">
        <v>-40.06</v>
      </c>
      <c r="DU4">
        <v>-40.090000000000003</v>
      </c>
      <c r="DV4">
        <v>-40.1</v>
      </c>
      <c r="DW4">
        <v>-40.1</v>
      </c>
      <c r="DX4">
        <v>-40.119999999999997</v>
      </c>
      <c r="DY4">
        <v>-40.200000000000003</v>
      </c>
      <c r="DZ4">
        <v>-40.15</v>
      </c>
      <c r="EA4">
        <v>-40.25</v>
      </c>
      <c r="EB4">
        <v>-40.17</v>
      </c>
      <c r="EC4">
        <v>-40.25</v>
      </c>
      <c r="ED4">
        <v>-40.25</v>
      </c>
      <c r="EE4">
        <v>-40.380000000000003</v>
      </c>
      <c r="EF4">
        <v>-40.42</v>
      </c>
      <c r="EG4">
        <v>-40.340000000000003</v>
      </c>
      <c r="EH4">
        <v>-40.42</v>
      </c>
      <c r="EI4">
        <v>-40.47</v>
      </c>
      <c r="EJ4">
        <v>-40.36</v>
      </c>
      <c r="EK4">
        <v>-40.42</v>
      </c>
      <c r="EL4">
        <v>-40.380000000000003</v>
      </c>
      <c r="EM4">
        <v>-40.4</v>
      </c>
      <c r="EN4">
        <v>-40.31</v>
      </c>
      <c r="EO4">
        <v>-40.450000000000003</v>
      </c>
      <c r="EP4">
        <v>-40.299999999999997</v>
      </c>
      <c r="EQ4">
        <v>-40.39</v>
      </c>
      <c r="ER4">
        <v>-40.409999999999997</v>
      </c>
      <c r="ES4">
        <v>-40.409999999999997</v>
      </c>
      <c r="ET4">
        <v>-40.380000000000003</v>
      </c>
      <c r="EU4">
        <v>-40.4</v>
      </c>
      <c r="EV4">
        <v>-40.46</v>
      </c>
      <c r="EW4">
        <v>-40.450000000000003</v>
      </c>
      <c r="EX4">
        <v>-40.46</v>
      </c>
      <c r="EY4">
        <v>-40.409999999999997</v>
      </c>
      <c r="EZ4">
        <v>-40.369999999999997</v>
      </c>
      <c r="FA4">
        <v>-40.43</v>
      </c>
      <c r="FB4">
        <v>-40.39</v>
      </c>
      <c r="FC4">
        <v>-40.4</v>
      </c>
      <c r="FD4">
        <v>-40.369999999999997</v>
      </c>
      <c r="FE4">
        <v>-40.47</v>
      </c>
      <c r="FF4">
        <v>-40.369999999999997</v>
      </c>
      <c r="FG4">
        <v>-40.43</v>
      </c>
      <c r="FH4">
        <v>-40.42</v>
      </c>
      <c r="FI4">
        <v>-40.479999999999997</v>
      </c>
      <c r="FJ4">
        <v>-40.46</v>
      </c>
      <c r="FK4">
        <v>-40.49</v>
      </c>
      <c r="FL4">
        <v>-40.549999999999997</v>
      </c>
      <c r="FM4">
        <v>-40.29</v>
      </c>
      <c r="FN4">
        <v>-40.51</v>
      </c>
      <c r="FO4">
        <v>-40.479999999999997</v>
      </c>
      <c r="FP4">
        <v>-40.380000000000003</v>
      </c>
      <c r="FQ4">
        <v>-40.32</v>
      </c>
      <c r="FR4">
        <v>-40.26</v>
      </c>
      <c r="FS4">
        <v>-40.28</v>
      </c>
      <c r="FT4">
        <v>-40.19</v>
      </c>
      <c r="FU4">
        <v>-40.24</v>
      </c>
      <c r="FV4">
        <v>-40.15</v>
      </c>
      <c r="FW4">
        <v>-40.130000000000003</v>
      </c>
      <c r="FX4">
        <v>-40.1</v>
      </c>
      <c r="FY4">
        <v>-40.119999999999997</v>
      </c>
      <c r="FZ4">
        <v>-40.049999999999997</v>
      </c>
      <c r="GA4">
        <v>-40.07</v>
      </c>
      <c r="GB4">
        <v>-40.090000000000003</v>
      </c>
      <c r="GC4">
        <v>-40.119999999999997</v>
      </c>
      <c r="GD4">
        <v>-40.1</v>
      </c>
      <c r="GE4">
        <v>-40.07</v>
      </c>
      <c r="GF4">
        <v>-40.11</v>
      </c>
      <c r="GG4">
        <v>-40.04</v>
      </c>
      <c r="GH4">
        <v>-40.119999999999997</v>
      </c>
      <c r="GI4">
        <v>-40.11</v>
      </c>
      <c r="GJ4">
        <v>-40.11</v>
      </c>
      <c r="GK4">
        <v>-40.18</v>
      </c>
      <c r="GL4">
        <v>-40.17</v>
      </c>
      <c r="GM4">
        <v>-40.18</v>
      </c>
      <c r="GN4">
        <v>-40.19</v>
      </c>
      <c r="GO4">
        <v>-40.26</v>
      </c>
      <c r="GP4">
        <v>-40.24</v>
      </c>
      <c r="GQ4">
        <v>-40.4</v>
      </c>
      <c r="GR4">
        <v>-40.43</v>
      </c>
      <c r="GS4">
        <v>-40.369999999999997</v>
      </c>
      <c r="GT4">
        <v>-40.54</v>
      </c>
      <c r="GU4">
        <v>-40.53</v>
      </c>
      <c r="GV4">
        <v>-40.479999999999997</v>
      </c>
      <c r="GW4">
        <v>-40.58</v>
      </c>
      <c r="GX4">
        <v>-40.61</v>
      </c>
      <c r="GY4">
        <v>-40.68</v>
      </c>
      <c r="GZ4">
        <v>-40.68</v>
      </c>
    </row>
    <row r="5" spans="1:208" x14ac:dyDescent="0.25">
      <c r="A5" t="s">
        <v>3</v>
      </c>
      <c r="B5">
        <v>-39.81</v>
      </c>
      <c r="C5">
        <v>-39.840000000000003</v>
      </c>
      <c r="D5">
        <v>-39.700000000000003</v>
      </c>
      <c r="E5">
        <v>-39.72</v>
      </c>
      <c r="F5">
        <v>-39.659999999999997</v>
      </c>
      <c r="G5">
        <v>-39.68</v>
      </c>
      <c r="H5">
        <v>-39.65</v>
      </c>
      <c r="I5">
        <v>-39.479999999999997</v>
      </c>
      <c r="J5">
        <v>-39.61</v>
      </c>
      <c r="K5">
        <v>-39.520000000000003</v>
      </c>
      <c r="L5">
        <v>-39.44</v>
      </c>
      <c r="M5">
        <v>-39.39</v>
      </c>
      <c r="N5">
        <v>-39.32</v>
      </c>
      <c r="O5">
        <v>-39.33</v>
      </c>
      <c r="P5">
        <v>-39.270000000000003</v>
      </c>
      <c r="Q5">
        <v>-39.35</v>
      </c>
      <c r="R5">
        <v>-39.24</v>
      </c>
      <c r="S5">
        <v>-39.32</v>
      </c>
      <c r="T5">
        <v>-39.29</v>
      </c>
      <c r="U5">
        <v>-39.26</v>
      </c>
      <c r="V5">
        <v>-39.32</v>
      </c>
      <c r="W5">
        <v>-39.32</v>
      </c>
      <c r="X5">
        <v>-39.36</v>
      </c>
      <c r="Y5">
        <v>-39.35</v>
      </c>
      <c r="Z5">
        <v>-39.33</v>
      </c>
      <c r="AA5">
        <v>-39.32</v>
      </c>
      <c r="AB5">
        <v>-39.31</v>
      </c>
      <c r="AC5">
        <v>-39.369999999999997</v>
      </c>
      <c r="AD5">
        <v>-39.4</v>
      </c>
      <c r="AE5">
        <v>-39.44</v>
      </c>
      <c r="AF5">
        <v>-39.409999999999997</v>
      </c>
      <c r="AG5">
        <v>-39.549999999999997</v>
      </c>
      <c r="AH5">
        <v>-39.46</v>
      </c>
      <c r="AI5">
        <v>-39.549999999999997</v>
      </c>
      <c r="AJ5">
        <v>-39.590000000000003</v>
      </c>
      <c r="AK5">
        <v>-39.68</v>
      </c>
      <c r="AL5">
        <v>-39.700000000000003</v>
      </c>
      <c r="AM5">
        <v>-39.86</v>
      </c>
      <c r="AN5">
        <v>-39.89</v>
      </c>
      <c r="AO5">
        <v>-39.69</v>
      </c>
      <c r="AP5">
        <v>-39.94</v>
      </c>
      <c r="AQ5">
        <v>-39.92</v>
      </c>
      <c r="AR5">
        <v>-39.9</v>
      </c>
      <c r="AS5">
        <v>-39.86</v>
      </c>
      <c r="AT5">
        <v>-39.85</v>
      </c>
      <c r="AU5">
        <v>-39.92</v>
      </c>
      <c r="AV5">
        <v>-39.86</v>
      </c>
      <c r="AW5">
        <v>-39.96</v>
      </c>
      <c r="AX5">
        <v>-39.85</v>
      </c>
      <c r="AY5">
        <v>-39.869999999999997</v>
      </c>
      <c r="AZ5">
        <v>-39.869999999999997</v>
      </c>
      <c r="BA5">
        <v>-39.909999999999997</v>
      </c>
      <c r="BB5">
        <v>-39.950000000000003</v>
      </c>
      <c r="BC5">
        <v>-39.93</v>
      </c>
      <c r="BD5">
        <v>-39.93</v>
      </c>
      <c r="BE5">
        <v>-40.04</v>
      </c>
      <c r="BF5">
        <v>-40.01</v>
      </c>
      <c r="BG5">
        <v>-40.020000000000003</v>
      </c>
      <c r="BH5">
        <v>-39.99</v>
      </c>
      <c r="BI5">
        <v>-40.020000000000003</v>
      </c>
      <c r="BJ5">
        <v>-39.979999999999997</v>
      </c>
      <c r="BK5">
        <v>-39.99</v>
      </c>
      <c r="BL5">
        <v>-39.9</v>
      </c>
      <c r="BM5">
        <v>-40.1</v>
      </c>
      <c r="BN5">
        <v>-39.94</v>
      </c>
      <c r="BO5">
        <v>-40</v>
      </c>
      <c r="BP5">
        <v>-39.97</v>
      </c>
      <c r="BQ5">
        <v>-40.03</v>
      </c>
      <c r="BR5">
        <v>-39.979999999999997</v>
      </c>
      <c r="BS5">
        <v>-40.119999999999997</v>
      </c>
      <c r="BT5">
        <v>-40.119999999999997</v>
      </c>
      <c r="BU5">
        <v>-39.99</v>
      </c>
      <c r="BV5">
        <v>-40.11</v>
      </c>
      <c r="BW5">
        <v>-40.08</v>
      </c>
      <c r="BX5">
        <v>-39.96</v>
      </c>
      <c r="BY5">
        <v>-39.96</v>
      </c>
      <c r="BZ5">
        <v>-39.93</v>
      </c>
      <c r="CA5">
        <v>-39.93</v>
      </c>
      <c r="CB5">
        <v>-39.93</v>
      </c>
      <c r="CC5">
        <v>-40</v>
      </c>
      <c r="CD5">
        <v>-39.89</v>
      </c>
      <c r="CE5">
        <v>-39.93</v>
      </c>
      <c r="CF5">
        <v>-39.85</v>
      </c>
      <c r="CG5">
        <v>-39.869999999999997</v>
      </c>
      <c r="CH5">
        <v>-39.86</v>
      </c>
      <c r="CI5">
        <v>-39.880000000000003</v>
      </c>
      <c r="CJ5">
        <v>-39.909999999999997</v>
      </c>
      <c r="CK5">
        <v>-39.89</v>
      </c>
      <c r="CL5">
        <v>-39.85</v>
      </c>
      <c r="CM5">
        <v>-39.78</v>
      </c>
      <c r="CN5">
        <v>-39.81</v>
      </c>
      <c r="CO5">
        <v>-39.83</v>
      </c>
      <c r="CP5">
        <v>-39.79</v>
      </c>
      <c r="CQ5">
        <v>-39.85</v>
      </c>
      <c r="CR5">
        <v>-39.799999999999997</v>
      </c>
      <c r="CS5">
        <v>-39.94</v>
      </c>
      <c r="CT5">
        <v>-39.83</v>
      </c>
      <c r="CU5">
        <v>-39.869999999999997</v>
      </c>
      <c r="CV5">
        <v>-39.86</v>
      </c>
      <c r="CW5">
        <v>-39.94</v>
      </c>
      <c r="CX5">
        <v>-39.92</v>
      </c>
      <c r="CY5">
        <v>-40.04</v>
      </c>
      <c r="CZ5">
        <v>-40</v>
      </c>
      <c r="DA5">
        <v>-40.049999999999997</v>
      </c>
      <c r="DB5">
        <v>-40.049999999999997</v>
      </c>
      <c r="DC5">
        <v>-40.049999999999997</v>
      </c>
      <c r="DD5">
        <v>-39.96</v>
      </c>
      <c r="DE5">
        <v>-39.950000000000003</v>
      </c>
      <c r="DF5">
        <v>-39.92</v>
      </c>
      <c r="DG5">
        <v>-39.979999999999997</v>
      </c>
      <c r="DH5">
        <v>-39.85</v>
      </c>
      <c r="DI5">
        <v>-40.03</v>
      </c>
      <c r="DJ5">
        <v>-39.89</v>
      </c>
      <c r="DK5">
        <v>-39.950000000000003</v>
      </c>
      <c r="DL5">
        <v>-39.89</v>
      </c>
      <c r="DM5">
        <v>-39.950000000000003</v>
      </c>
      <c r="DN5">
        <v>-39.92</v>
      </c>
      <c r="DO5">
        <v>-39.909999999999997</v>
      </c>
      <c r="DP5">
        <v>-40.04</v>
      </c>
      <c r="DQ5">
        <v>-40.06</v>
      </c>
      <c r="DR5">
        <v>-40.08</v>
      </c>
      <c r="DS5">
        <v>-40.08</v>
      </c>
      <c r="DT5">
        <v>-40.049999999999997</v>
      </c>
      <c r="DU5">
        <v>-40.1</v>
      </c>
      <c r="DV5">
        <v>-40.090000000000003</v>
      </c>
      <c r="DW5">
        <v>-40.119999999999997</v>
      </c>
      <c r="DX5">
        <v>-40.11</v>
      </c>
      <c r="DY5">
        <v>-40.22</v>
      </c>
      <c r="DZ5">
        <v>-40.14</v>
      </c>
      <c r="EA5">
        <v>-40.25</v>
      </c>
      <c r="EB5">
        <v>-40.21</v>
      </c>
      <c r="EC5">
        <v>-40.24</v>
      </c>
      <c r="ED5">
        <v>-40.26</v>
      </c>
      <c r="EE5">
        <v>-40.369999999999997</v>
      </c>
      <c r="EF5">
        <v>-40.43</v>
      </c>
      <c r="EG5">
        <v>-40.340000000000003</v>
      </c>
      <c r="EH5">
        <v>-40.44</v>
      </c>
      <c r="EI5">
        <v>-40.46</v>
      </c>
      <c r="EJ5">
        <v>-40.369999999999997</v>
      </c>
      <c r="EK5">
        <v>-40.380000000000003</v>
      </c>
      <c r="EL5">
        <v>-40.340000000000003</v>
      </c>
      <c r="EM5">
        <v>-40.43</v>
      </c>
      <c r="EN5">
        <v>-40.380000000000003</v>
      </c>
      <c r="EO5">
        <v>-40.479999999999997</v>
      </c>
      <c r="EP5">
        <v>-40.33</v>
      </c>
      <c r="EQ5">
        <v>-40.44</v>
      </c>
      <c r="ER5">
        <v>-40.4</v>
      </c>
      <c r="ES5">
        <v>-40.43</v>
      </c>
      <c r="ET5">
        <v>-40.409999999999997</v>
      </c>
      <c r="EU5">
        <v>-40.43</v>
      </c>
      <c r="EV5">
        <v>-40.479999999999997</v>
      </c>
      <c r="EW5">
        <v>-40.520000000000003</v>
      </c>
      <c r="EX5">
        <v>-40.43</v>
      </c>
      <c r="EY5">
        <v>-40.39</v>
      </c>
      <c r="EZ5">
        <v>-40.39</v>
      </c>
      <c r="FA5">
        <v>-40.42</v>
      </c>
      <c r="FB5">
        <v>-40.39</v>
      </c>
      <c r="FC5">
        <v>-40.43</v>
      </c>
      <c r="FD5">
        <v>-40.340000000000003</v>
      </c>
      <c r="FE5">
        <v>-40.46</v>
      </c>
      <c r="FF5">
        <v>-40.35</v>
      </c>
      <c r="FG5">
        <v>-40.43</v>
      </c>
      <c r="FH5">
        <v>-40.42</v>
      </c>
      <c r="FI5">
        <v>-40.44</v>
      </c>
      <c r="FJ5">
        <v>-40.44</v>
      </c>
      <c r="FK5">
        <v>-40.53</v>
      </c>
      <c r="FL5">
        <v>-40.56</v>
      </c>
      <c r="FM5">
        <v>-40.29</v>
      </c>
      <c r="FN5">
        <v>-40.53</v>
      </c>
      <c r="FO5">
        <v>-40.47</v>
      </c>
      <c r="FP5">
        <v>-40.369999999999997</v>
      </c>
      <c r="FQ5">
        <v>-40.340000000000003</v>
      </c>
      <c r="FR5">
        <v>-40.24</v>
      </c>
      <c r="FS5">
        <v>-40.26</v>
      </c>
      <c r="FT5">
        <v>-40.18</v>
      </c>
      <c r="FU5">
        <v>-40.25</v>
      </c>
      <c r="FV5">
        <v>-40.15</v>
      </c>
      <c r="FW5">
        <v>-40.119999999999997</v>
      </c>
      <c r="FX5">
        <v>-40.090000000000003</v>
      </c>
      <c r="FY5">
        <v>-40.130000000000003</v>
      </c>
      <c r="FZ5">
        <v>-40.06</v>
      </c>
      <c r="GA5">
        <v>-40.06</v>
      </c>
      <c r="GB5">
        <v>-40.11</v>
      </c>
      <c r="GC5">
        <v>-40.090000000000003</v>
      </c>
      <c r="GD5">
        <v>-40.15</v>
      </c>
      <c r="GE5">
        <v>-40.049999999999997</v>
      </c>
      <c r="GF5">
        <v>-40.06</v>
      </c>
      <c r="GG5">
        <v>-40.119999999999997</v>
      </c>
      <c r="GH5">
        <v>-40.08</v>
      </c>
      <c r="GI5">
        <v>-40.130000000000003</v>
      </c>
      <c r="GJ5">
        <v>-40.11</v>
      </c>
      <c r="GK5">
        <v>-40.200000000000003</v>
      </c>
      <c r="GL5">
        <v>-40.14</v>
      </c>
      <c r="GM5">
        <v>-40.25</v>
      </c>
      <c r="GN5">
        <v>-40.17</v>
      </c>
      <c r="GO5">
        <v>-40.26</v>
      </c>
      <c r="GP5">
        <v>-40.24</v>
      </c>
      <c r="GQ5">
        <v>-40.39</v>
      </c>
      <c r="GR5">
        <v>-40.46</v>
      </c>
      <c r="GS5">
        <v>-40.380000000000003</v>
      </c>
      <c r="GT5">
        <v>-40.54</v>
      </c>
      <c r="GU5">
        <v>-40.6</v>
      </c>
      <c r="GV5">
        <v>-40.49</v>
      </c>
      <c r="GW5">
        <v>-40.56</v>
      </c>
      <c r="GX5">
        <v>-40.58</v>
      </c>
      <c r="GY5">
        <v>-40.700000000000003</v>
      </c>
      <c r="GZ5">
        <v>-40.700000000000003</v>
      </c>
    </row>
    <row r="6" spans="1:208" x14ac:dyDescent="0.25">
      <c r="A6" t="s">
        <v>4</v>
      </c>
      <c r="B6">
        <v>-39.840000000000003</v>
      </c>
      <c r="C6">
        <v>-39.85</v>
      </c>
      <c r="D6">
        <v>-39.68</v>
      </c>
      <c r="E6">
        <v>-39.700000000000003</v>
      </c>
      <c r="F6">
        <v>-39.630000000000003</v>
      </c>
      <c r="G6">
        <v>-39.700000000000003</v>
      </c>
      <c r="H6">
        <v>-39.68</v>
      </c>
      <c r="I6">
        <v>-39.53</v>
      </c>
      <c r="J6">
        <v>-39.57</v>
      </c>
      <c r="K6">
        <v>-39.54</v>
      </c>
      <c r="L6">
        <v>-39.4</v>
      </c>
      <c r="M6">
        <v>-39.44</v>
      </c>
      <c r="N6">
        <v>-39.33</v>
      </c>
      <c r="O6">
        <v>-39.33</v>
      </c>
      <c r="P6">
        <v>-39.25</v>
      </c>
      <c r="Q6">
        <v>-39.380000000000003</v>
      </c>
      <c r="R6">
        <v>-39.28</v>
      </c>
      <c r="S6">
        <v>-39.25</v>
      </c>
      <c r="T6">
        <v>-39.26</v>
      </c>
      <c r="U6">
        <v>-39.33</v>
      </c>
      <c r="V6">
        <v>-39.28</v>
      </c>
      <c r="W6">
        <v>-39.26</v>
      </c>
      <c r="X6">
        <v>-39.369999999999997</v>
      </c>
      <c r="Y6">
        <v>-39.369999999999997</v>
      </c>
      <c r="Z6">
        <v>-39.29</v>
      </c>
      <c r="AA6">
        <v>-39.31</v>
      </c>
      <c r="AB6">
        <v>-39.32</v>
      </c>
      <c r="AC6">
        <v>-39.39</v>
      </c>
      <c r="AD6">
        <v>-39.4</v>
      </c>
      <c r="AE6">
        <v>-39.450000000000003</v>
      </c>
      <c r="AF6">
        <v>-39.409999999999997</v>
      </c>
      <c r="AG6">
        <v>-39.57</v>
      </c>
      <c r="AH6">
        <v>-39.5</v>
      </c>
      <c r="AI6">
        <v>-39.619999999999997</v>
      </c>
      <c r="AJ6">
        <v>-39.6</v>
      </c>
      <c r="AK6">
        <v>-39.68</v>
      </c>
      <c r="AL6">
        <v>-39.72</v>
      </c>
      <c r="AM6">
        <v>-39.82</v>
      </c>
      <c r="AN6">
        <v>-39.9</v>
      </c>
      <c r="AO6">
        <v>-39.65</v>
      </c>
      <c r="AP6">
        <v>-39.950000000000003</v>
      </c>
      <c r="AQ6">
        <v>-39.92</v>
      </c>
      <c r="AR6">
        <v>-39.880000000000003</v>
      </c>
      <c r="AS6">
        <v>-39.869999999999997</v>
      </c>
      <c r="AT6">
        <v>-39.869999999999997</v>
      </c>
      <c r="AU6">
        <v>-39.909999999999997</v>
      </c>
      <c r="AV6">
        <v>-39.880000000000003</v>
      </c>
      <c r="AW6">
        <v>-39.92</v>
      </c>
      <c r="AX6">
        <v>-39.85</v>
      </c>
      <c r="AY6">
        <v>-39.909999999999997</v>
      </c>
      <c r="AZ6">
        <v>-39.869999999999997</v>
      </c>
      <c r="BA6">
        <v>-39.96</v>
      </c>
      <c r="BB6">
        <v>-39.9</v>
      </c>
      <c r="BC6">
        <v>-39.9</v>
      </c>
      <c r="BD6">
        <v>-39.99</v>
      </c>
      <c r="BE6">
        <v>-40.01</v>
      </c>
      <c r="BF6">
        <v>-40</v>
      </c>
      <c r="BG6">
        <v>-40.01</v>
      </c>
      <c r="BH6">
        <v>-39.94</v>
      </c>
      <c r="BI6">
        <v>-40.03</v>
      </c>
      <c r="BJ6">
        <v>-39.99</v>
      </c>
      <c r="BK6">
        <v>-39.99</v>
      </c>
      <c r="BL6">
        <v>-39.94</v>
      </c>
      <c r="BM6">
        <v>-40.04</v>
      </c>
      <c r="BN6">
        <v>-39.979999999999997</v>
      </c>
      <c r="BO6">
        <v>-40.03</v>
      </c>
      <c r="BP6">
        <v>-39.97</v>
      </c>
      <c r="BQ6">
        <v>-40.07</v>
      </c>
      <c r="BR6">
        <v>-39.979999999999997</v>
      </c>
      <c r="BS6">
        <v>-40.11</v>
      </c>
      <c r="BT6">
        <v>-40.119999999999997</v>
      </c>
      <c r="BU6">
        <v>-39.99</v>
      </c>
      <c r="BV6">
        <v>-40.11</v>
      </c>
      <c r="BW6">
        <v>-40.06</v>
      </c>
      <c r="BX6">
        <v>-39.97</v>
      </c>
      <c r="BY6">
        <v>-39.979999999999997</v>
      </c>
      <c r="BZ6">
        <v>-39.93</v>
      </c>
      <c r="CA6">
        <v>-39.94</v>
      </c>
      <c r="CB6">
        <v>-39.89</v>
      </c>
      <c r="CC6">
        <v>-40.01</v>
      </c>
      <c r="CD6">
        <v>-39.9</v>
      </c>
      <c r="CE6">
        <v>-39.89</v>
      </c>
      <c r="CF6">
        <v>-39.880000000000003</v>
      </c>
      <c r="CG6">
        <v>-39.93</v>
      </c>
      <c r="CH6">
        <v>-39.869999999999997</v>
      </c>
      <c r="CI6">
        <v>-39.85</v>
      </c>
      <c r="CJ6">
        <v>-39.869999999999997</v>
      </c>
      <c r="CK6">
        <v>-39.93</v>
      </c>
      <c r="CL6">
        <v>-39.86</v>
      </c>
      <c r="CM6">
        <v>-39.81</v>
      </c>
      <c r="CN6">
        <v>-39.81</v>
      </c>
      <c r="CO6">
        <v>-39.82</v>
      </c>
      <c r="CP6">
        <v>-39.78</v>
      </c>
      <c r="CQ6">
        <v>-39.85</v>
      </c>
      <c r="CR6">
        <v>-39.82</v>
      </c>
      <c r="CS6">
        <v>-39.92</v>
      </c>
      <c r="CT6">
        <v>-39.79</v>
      </c>
      <c r="CU6">
        <v>-39.92</v>
      </c>
      <c r="CV6">
        <v>-39.869999999999997</v>
      </c>
      <c r="CW6">
        <v>-39.94</v>
      </c>
      <c r="CX6">
        <v>-39.92</v>
      </c>
      <c r="CY6">
        <v>-40.020000000000003</v>
      </c>
      <c r="CZ6">
        <v>-40.03</v>
      </c>
      <c r="DA6">
        <v>-40.07</v>
      </c>
      <c r="DB6">
        <v>-40.07</v>
      </c>
      <c r="DC6">
        <v>-40.049999999999997</v>
      </c>
      <c r="DD6">
        <v>-39.99</v>
      </c>
      <c r="DE6">
        <v>-39.99</v>
      </c>
      <c r="DF6">
        <v>-39.89</v>
      </c>
      <c r="DG6">
        <v>-39.94</v>
      </c>
      <c r="DH6">
        <v>-39.89</v>
      </c>
      <c r="DI6">
        <v>-40.06</v>
      </c>
      <c r="DJ6">
        <v>-39.869999999999997</v>
      </c>
      <c r="DK6">
        <v>-39.93</v>
      </c>
      <c r="DL6">
        <v>-39.9</v>
      </c>
      <c r="DM6">
        <v>-39.93</v>
      </c>
      <c r="DN6">
        <v>-39.93</v>
      </c>
      <c r="DO6">
        <v>-39.96</v>
      </c>
      <c r="DP6">
        <v>-40</v>
      </c>
      <c r="DQ6">
        <v>-40.06</v>
      </c>
      <c r="DR6">
        <v>-40.090000000000003</v>
      </c>
      <c r="DS6">
        <v>-40.06</v>
      </c>
      <c r="DT6">
        <v>-40.1</v>
      </c>
      <c r="DU6">
        <v>-40.11</v>
      </c>
      <c r="DV6">
        <v>-40.11</v>
      </c>
      <c r="DW6">
        <v>-40.130000000000003</v>
      </c>
      <c r="DX6">
        <v>-40.130000000000003</v>
      </c>
      <c r="DY6">
        <v>-40.24</v>
      </c>
      <c r="DZ6">
        <v>-40.17</v>
      </c>
      <c r="EA6">
        <v>-40.28</v>
      </c>
      <c r="EB6">
        <v>-40.17</v>
      </c>
      <c r="EC6">
        <v>-40.29</v>
      </c>
      <c r="ED6">
        <v>-40.31</v>
      </c>
      <c r="EE6">
        <v>-40.42</v>
      </c>
      <c r="EF6">
        <v>-40.409999999999997</v>
      </c>
      <c r="EG6">
        <v>-40.32</v>
      </c>
      <c r="EH6">
        <v>-40.42</v>
      </c>
      <c r="EI6">
        <v>-40.47</v>
      </c>
      <c r="EJ6">
        <v>-40.33</v>
      </c>
      <c r="EK6">
        <v>-40.42</v>
      </c>
      <c r="EL6">
        <v>-40.31</v>
      </c>
      <c r="EM6">
        <v>-40.42</v>
      </c>
      <c r="EN6">
        <v>-40.369999999999997</v>
      </c>
      <c r="EO6">
        <v>-40.49</v>
      </c>
      <c r="EP6">
        <v>-40.31</v>
      </c>
      <c r="EQ6">
        <v>-40.43</v>
      </c>
      <c r="ER6">
        <v>-40.44</v>
      </c>
      <c r="ES6">
        <v>-40.409999999999997</v>
      </c>
      <c r="ET6">
        <v>-40.43</v>
      </c>
      <c r="EU6">
        <v>-40.44</v>
      </c>
      <c r="EV6">
        <v>-40.47</v>
      </c>
      <c r="EW6">
        <v>-40.450000000000003</v>
      </c>
      <c r="EX6">
        <v>-40.450000000000003</v>
      </c>
      <c r="EY6">
        <v>-40.4</v>
      </c>
      <c r="EZ6">
        <v>-40.42</v>
      </c>
      <c r="FA6">
        <v>-40.450000000000003</v>
      </c>
      <c r="FB6">
        <v>-40.369999999999997</v>
      </c>
      <c r="FC6">
        <v>-40.4</v>
      </c>
      <c r="FD6">
        <v>-40.409999999999997</v>
      </c>
      <c r="FE6">
        <v>-40.46</v>
      </c>
      <c r="FF6">
        <v>-40.36</v>
      </c>
      <c r="FG6">
        <v>-40.47</v>
      </c>
      <c r="FH6">
        <v>-40.4</v>
      </c>
      <c r="FI6">
        <v>-40.46</v>
      </c>
      <c r="FJ6">
        <v>-40.5</v>
      </c>
      <c r="FK6">
        <v>-40.5</v>
      </c>
      <c r="FL6">
        <v>-40.56</v>
      </c>
      <c r="FM6">
        <v>-40.299999999999997</v>
      </c>
      <c r="FN6">
        <v>-40.53</v>
      </c>
      <c r="FO6">
        <v>-40.479999999999997</v>
      </c>
      <c r="FP6">
        <v>-40.380000000000003</v>
      </c>
      <c r="FQ6">
        <v>-40.340000000000003</v>
      </c>
      <c r="FR6">
        <v>-40.26</v>
      </c>
      <c r="FS6">
        <v>-40.28</v>
      </c>
      <c r="FT6">
        <v>-40.18</v>
      </c>
      <c r="FU6">
        <v>-40.270000000000003</v>
      </c>
      <c r="FV6">
        <v>-40.119999999999997</v>
      </c>
      <c r="FW6">
        <v>-40.11</v>
      </c>
      <c r="FX6">
        <v>-40.11</v>
      </c>
      <c r="FY6">
        <v>-40.1</v>
      </c>
      <c r="FZ6">
        <v>-40.07</v>
      </c>
      <c r="GA6">
        <v>-40.049999999999997</v>
      </c>
      <c r="GB6">
        <v>-40.1</v>
      </c>
      <c r="GC6">
        <v>-40.14</v>
      </c>
      <c r="GD6">
        <v>-40.130000000000003</v>
      </c>
      <c r="GE6">
        <v>-40.04</v>
      </c>
      <c r="GF6">
        <v>-40.090000000000003</v>
      </c>
      <c r="GG6">
        <v>-40.090000000000003</v>
      </c>
      <c r="GH6">
        <v>-40.08</v>
      </c>
      <c r="GI6">
        <v>-40.119999999999997</v>
      </c>
      <c r="GJ6">
        <v>-40.1</v>
      </c>
      <c r="GK6">
        <v>-40.19</v>
      </c>
      <c r="GL6">
        <v>-40.1</v>
      </c>
      <c r="GM6">
        <v>-40.24</v>
      </c>
      <c r="GN6">
        <v>-40.19</v>
      </c>
      <c r="GO6">
        <v>-40.24</v>
      </c>
      <c r="GP6">
        <v>-40.270000000000003</v>
      </c>
      <c r="GQ6">
        <v>-40.36</v>
      </c>
      <c r="GR6">
        <v>-40.44</v>
      </c>
      <c r="GS6">
        <v>-40.409999999999997</v>
      </c>
      <c r="GT6">
        <v>-40.520000000000003</v>
      </c>
      <c r="GU6">
        <v>-40.6</v>
      </c>
      <c r="GV6">
        <v>-40.53</v>
      </c>
      <c r="GW6">
        <v>-40.590000000000003</v>
      </c>
      <c r="GX6">
        <v>-40.56</v>
      </c>
      <c r="GY6">
        <v>-40.68</v>
      </c>
      <c r="GZ6">
        <v>-40.68</v>
      </c>
    </row>
    <row r="7" spans="1:208" x14ac:dyDescent="0.25">
      <c r="A7" t="s">
        <v>5</v>
      </c>
      <c r="B7">
        <v>-39.81</v>
      </c>
      <c r="C7">
        <v>-39.83</v>
      </c>
      <c r="D7">
        <v>-39.69</v>
      </c>
      <c r="E7">
        <v>-39.71</v>
      </c>
      <c r="F7">
        <v>-39.659999999999997</v>
      </c>
      <c r="G7">
        <v>-39.68</v>
      </c>
      <c r="H7">
        <v>-39.67</v>
      </c>
      <c r="I7">
        <v>-39.5</v>
      </c>
      <c r="J7">
        <v>-39.6</v>
      </c>
      <c r="K7">
        <v>-39.58</v>
      </c>
      <c r="L7">
        <v>-39.409999999999997</v>
      </c>
      <c r="M7">
        <v>-39.39</v>
      </c>
      <c r="N7">
        <v>-39.299999999999997</v>
      </c>
      <c r="O7">
        <v>-39.31</v>
      </c>
      <c r="P7">
        <v>-39.299999999999997</v>
      </c>
      <c r="Q7">
        <v>-39.39</v>
      </c>
      <c r="R7">
        <v>-39.29</v>
      </c>
      <c r="S7">
        <v>-39.26</v>
      </c>
      <c r="T7">
        <v>-39.28</v>
      </c>
      <c r="U7">
        <v>-39.28</v>
      </c>
      <c r="V7">
        <v>-39.270000000000003</v>
      </c>
      <c r="W7">
        <v>-39.22</v>
      </c>
      <c r="X7">
        <v>-39.32</v>
      </c>
      <c r="Y7">
        <v>-39.36</v>
      </c>
      <c r="Z7">
        <v>-39.35</v>
      </c>
      <c r="AA7">
        <v>-39.29</v>
      </c>
      <c r="AB7">
        <v>-39.31</v>
      </c>
      <c r="AC7">
        <v>-39.380000000000003</v>
      </c>
      <c r="AD7">
        <v>-39.380000000000003</v>
      </c>
      <c r="AE7">
        <v>-39.4</v>
      </c>
      <c r="AF7">
        <v>-39.42</v>
      </c>
      <c r="AG7">
        <v>-39.549999999999997</v>
      </c>
      <c r="AH7">
        <v>-39.46</v>
      </c>
      <c r="AI7">
        <v>-39.590000000000003</v>
      </c>
      <c r="AJ7">
        <v>-39.61</v>
      </c>
      <c r="AK7">
        <v>-39.72</v>
      </c>
      <c r="AL7">
        <v>-39.700000000000003</v>
      </c>
      <c r="AM7">
        <v>-39.81</v>
      </c>
      <c r="AN7">
        <v>-39.880000000000003</v>
      </c>
      <c r="AO7">
        <v>-39.64</v>
      </c>
      <c r="AP7">
        <v>-39.96</v>
      </c>
      <c r="AQ7">
        <v>-39.9</v>
      </c>
      <c r="AR7">
        <v>-39.869999999999997</v>
      </c>
      <c r="AS7">
        <v>-39.880000000000003</v>
      </c>
      <c r="AT7">
        <v>-39.85</v>
      </c>
      <c r="AU7">
        <v>-39.89</v>
      </c>
      <c r="AV7">
        <v>-39.86</v>
      </c>
      <c r="AW7">
        <v>-39.89</v>
      </c>
      <c r="AX7">
        <v>-39.869999999999997</v>
      </c>
      <c r="AY7">
        <v>-39.9</v>
      </c>
      <c r="AZ7">
        <v>-39.85</v>
      </c>
      <c r="BA7">
        <v>-39.85</v>
      </c>
      <c r="BB7">
        <v>-39.89</v>
      </c>
      <c r="BC7">
        <v>-39.92</v>
      </c>
      <c r="BD7">
        <v>-39.99</v>
      </c>
      <c r="BE7">
        <v>-40.01</v>
      </c>
      <c r="BF7">
        <v>-40.01</v>
      </c>
      <c r="BG7">
        <v>-39.97</v>
      </c>
      <c r="BH7">
        <v>-39.99</v>
      </c>
      <c r="BI7">
        <v>-39.99</v>
      </c>
      <c r="BJ7">
        <v>-40</v>
      </c>
      <c r="BK7">
        <v>-40.01</v>
      </c>
      <c r="BL7">
        <v>-39.93</v>
      </c>
      <c r="BM7">
        <v>-40.08</v>
      </c>
      <c r="BN7">
        <v>-39.979999999999997</v>
      </c>
      <c r="BO7">
        <v>-40.08</v>
      </c>
      <c r="BP7">
        <v>-39.950000000000003</v>
      </c>
      <c r="BQ7">
        <v>-40.03</v>
      </c>
      <c r="BR7">
        <v>-40</v>
      </c>
      <c r="BS7">
        <v>-40.15</v>
      </c>
      <c r="BT7">
        <v>-40.1</v>
      </c>
      <c r="BU7">
        <v>-40.01</v>
      </c>
      <c r="BV7">
        <v>-40.119999999999997</v>
      </c>
      <c r="BW7">
        <v>-40.1</v>
      </c>
      <c r="BX7">
        <v>-39.96</v>
      </c>
      <c r="BY7">
        <v>-39.99</v>
      </c>
      <c r="BZ7">
        <v>-39.909999999999997</v>
      </c>
      <c r="CA7">
        <v>-39.979999999999997</v>
      </c>
      <c r="CB7">
        <v>-39.92</v>
      </c>
      <c r="CC7">
        <v>-39.97</v>
      </c>
      <c r="CD7">
        <v>-39.869999999999997</v>
      </c>
      <c r="CE7">
        <v>-39.9</v>
      </c>
      <c r="CF7">
        <v>-39.880000000000003</v>
      </c>
      <c r="CG7">
        <v>-39.880000000000003</v>
      </c>
      <c r="CH7">
        <v>-39.86</v>
      </c>
      <c r="CI7">
        <v>-39.86</v>
      </c>
      <c r="CJ7">
        <v>-39.89</v>
      </c>
      <c r="CK7">
        <v>-39.92</v>
      </c>
      <c r="CL7">
        <v>-39.86</v>
      </c>
      <c r="CM7">
        <v>-39.79</v>
      </c>
      <c r="CN7">
        <v>-39.78</v>
      </c>
      <c r="CO7">
        <v>-39.83</v>
      </c>
      <c r="CP7">
        <v>-39.79</v>
      </c>
      <c r="CQ7">
        <v>-39.840000000000003</v>
      </c>
      <c r="CR7">
        <v>-39.79</v>
      </c>
      <c r="CS7">
        <v>-39.9</v>
      </c>
      <c r="CT7">
        <v>-39.82</v>
      </c>
      <c r="CU7">
        <v>-39.86</v>
      </c>
      <c r="CV7">
        <v>-39.86</v>
      </c>
      <c r="CW7">
        <v>-39.97</v>
      </c>
      <c r="CX7">
        <v>-39.92</v>
      </c>
      <c r="CY7">
        <v>-40.03</v>
      </c>
      <c r="CZ7">
        <v>-39.97</v>
      </c>
      <c r="DA7">
        <v>-40.049999999999997</v>
      </c>
      <c r="DB7">
        <v>-40.049999999999997</v>
      </c>
      <c r="DC7">
        <v>-40.04</v>
      </c>
      <c r="DD7">
        <v>-39.94</v>
      </c>
      <c r="DE7">
        <v>-39.93</v>
      </c>
      <c r="DF7">
        <v>-39.909999999999997</v>
      </c>
      <c r="DG7">
        <v>-39.96</v>
      </c>
      <c r="DH7">
        <v>-39.869999999999997</v>
      </c>
      <c r="DI7">
        <v>-40.03</v>
      </c>
      <c r="DJ7">
        <v>-39.9</v>
      </c>
      <c r="DK7">
        <v>-39.9</v>
      </c>
      <c r="DL7">
        <v>-39.909999999999997</v>
      </c>
      <c r="DM7">
        <v>-39.909999999999997</v>
      </c>
      <c r="DN7">
        <v>-39.93</v>
      </c>
      <c r="DO7">
        <v>-39.9</v>
      </c>
      <c r="DP7">
        <v>-40.01</v>
      </c>
      <c r="DQ7">
        <v>-40.04</v>
      </c>
      <c r="DR7">
        <v>-40.07</v>
      </c>
      <c r="DS7">
        <v>-40.04</v>
      </c>
      <c r="DT7">
        <v>-40.04</v>
      </c>
      <c r="DU7">
        <v>-40.11</v>
      </c>
      <c r="DV7">
        <v>-40.06</v>
      </c>
      <c r="DW7">
        <v>-40.090000000000003</v>
      </c>
      <c r="DX7">
        <v>-40.130000000000003</v>
      </c>
      <c r="DY7">
        <v>-40.200000000000003</v>
      </c>
      <c r="DZ7">
        <v>-40.17</v>
      </c>
      <c r="EA7">
        <v>-40.21</v>
      </c>
      <c r="EB7">
        <v>-40.19</v>
      </c>
      <c r="EC7">
        <v>-40.22</v>
      </c>
      <c r="ED7">
        <v>-40.26</v>
      </c>
      <c r="EE7">
        <v>-40.380000000000003</v>
      </c>
      <c r="EF7">
        <v>-40.409999999999997</v>
      </c>
      <c r="EG7">
        <v>-40.32</v>
      </c>
      <c r="EH7">
        <v>-40.46</v>
      </c>
      <c r="EI7">
        <v>-40.44</v>
      </c>
      <c r="EJ7">
        <v>-40.35</v>
      </c>
      <c r="EK7">
        <v>-40.369999999999997</v>
      </c>
      <c r="EL7">
        <v>-40.340000000000003</v>
      </c>
      <c r="EM7">
        <v>-40.43</v>
      </c>
      <c r="EN7">
        <v>-40.369999999999997</v>
      </c>
      <c r="EO7">
        <v>-40.46</v>
      </c>
      <c r="EP7">
        <v>-40.369999999999997</v>
      </c>
      <c r="EQ7">
        <v>-40.42</v>
      </c>
      <c r="ER7">
        <v>-40.369999999999997</v>
      </c>
      <c r="ES7">
        <v>-40.43</v>
      </c>
      <c r="ET7">
        <v>-40.409999999999997</v>
      </c>
      <c r="EU7">
        <v>-40.44</v>
      </c>
      <c r="EV7">
        <v>-40.47</v>
      </c>
      <c r="EW7">
        <v>-40.5</v>
      </c>
      <c r="EX7">
        <v>-40.450000000000003</v>
      </c>
      <c r="EY7">
        <v>-40.43</v>
      </c>
      <c r="EZ7">
        <v>-40.44</v>
      </c>
      <c r="FA7">
        <v>-40.42</v>
      </c>
      <c r="FB7">
        <v>-40.39</v>
      </c>
      <c r="FC7">
        <v>-40.409999999999997</v>
      </c>
      <c r="FD7">
        <v>-40.340000000000003</v>
      </c>
      <c r="FE7">
        <v>-40.5</v>
      </c>
      <c r="FF7">
        <v>-40.380000000000003</v>
      </c>
      <c r="FG7">
        <v>-40.450000000000003</v>
      </c>
      <c r="FH7">
        <v>-40.409999999999997</v>
      </c>
      <c r="FI7">
        <v>-40.450000000000003</v>
      </c>
      <c r="FJ7">
        <v>-40.49</v>
      </c>
      <c r="FK7">
        <v>-40.51</v>
      </c>
      <c r="FL7">
        <v>-40.57</v>
      </c>
      <c r="FM7">
        <v>-40.29</v>
      </c>
      <c r="FN7">
        <v>-40.53</v>
      </c>
      <c r="FO7">
        <v>-40.450000000000003</v>
      </c>
      <c r="FP7">
        <v>-40.4</v>
      </c>
      <c r="FQ7">
        <v>-40.32</v>
      </c>
      <c r="FR7">
        <v>-40.29</v>
      </c>
      <c r="FS7">
        <v>-40.29</v>
      </c>
      <c r="FT7">
        <v>-40.19</v>
      </c>
      <c r="FU7">
        <v>-40.26</v>
      </c>
      <c r="FV7">
        <v>-40.11</v>
      </c>
      <c r="FW7">
        <v>-40.159999999999997</v>
      </c>
      <c r="FX7">
        <v>-40.08</v>
      </c>
      <c r="FY7">
        <v>-40.1</v>
      </c>
      <c r="FZ7">
        <v>-40.08</v>
      </c>
      <c r="GA7">
        <v>-40.08</v>
      </c>
      <c r="GB7">
        <v>-40.11</v>
      </c>
      <c r="GC7">
        <v>-40.1</v>
      </c>
      <c r="GD7">
        <v>-40.14</v>
      </c>
      <c r="GE7">
        <v>-40.03</v>
      </c>
      <c r="GF7">
        <v>-40.090000000000003</v>
      </c>
      <c r="GG7">
        <v>-40.119999999999997</v>
      </c>
      <c r="GH7">
        <v>-40.08</v>
      </c>
      <c r="GI7">
        <v>-40.130000000000003</v>
      </c>
      <c r="GJ7">
        <v>-40.07</v>
      </c>
      <c r="GK7">
        <v>-40.200000000000003</v>
      </c>
      <c r="GL7">
        <v>-40.11</v>
      </c>
      <c r="GM7">
        <v>-40.200000000000003</v>
      </c>
      <c r="GN7">
        <v>-40.14</v>
      </c>
      <c r="GO7">
        <v>-40.24</v>
      </c>
      <c r="GP7">
        <v>-40.26</v>
      </c>
      <c r="GQ7">
        <v>-40.39</v>
      </c>
      <c r="GR7">
        <v>-40.450000000000003</v>
      </c>
      <c r="GS7">
        <v>-40.369999999999997</v>
      </c>
      <c r="GT7">
        <v>-40.549999999999997</v>
      </c>
      <c r="GU7">
        <v>-40.57</v>
      </c>
      <c r="GV7">
        <v>-40.479999999999997</v>
      </c>
      <c r="GW7">
        <v>-40.58</v>
      </c>
      <c r="GX7">
        <v>-40.54</v>
      </c>
      <c r="GY7">
        <v>-40.69</v>
      </c>
      <c r="GZ7">
        <v>-40.69</v>
      </c>
    </row>
    <row r="8" spans="1:208" x14ac:dyDescent="0.25">
      <c r="A8" t="s">
        <v>6</v>
      </c>
      <c r="B8">
        <v>-39.840000000000003</v>
      </c>
      <c r="C8">
        <v>-39.82</v>
      </c>
      <c r="D8">
        <v>-39.71</v>
      </c>
      <c r="E8">
        <v>-39.72</v>
      </c>
      <c r="F8">
        <v>-39.619999999999997</v>
      </c>
      <c r="G8">
        <v>-39.700000000000003</v>
      </c>
      <c r="H8">
        <v>-39.67</v>
      </c>
      <c r="I8">
        <v>-39.51</v>
      </c>
      <c r="J8">
        <v>-39.590000000000003</v>
      </c>
      <c r="K8">
        <v>-39.56</v>
      </c>
      <c r="L8">
        <v>-39.39</v>
      </c>
      <c r="M8">
        <v>-39.42</v>
      </c>
      <c r="N8">
        <v>-39.32</v>
      </c>
      <c r="O8">
        <v>-39.32</v>
      </c>
      <c r="P8">
        <v>-39.270000000000003</v>
      </c>
      <c r="Q8">
        <v>-39.36</v>
      </c>
      <c r="R8">
        <v>-39.29</v>
      </c>
      <c r="S8">
        <v>-39.299999999999997</v>
      </c>
      <c r="T8">
        <v>-39.270000000000003</v>
      </c>
      <c r="U8">
        <v>-39.270000000000003</v>
      </c>
      <c r="V8">
        <v>-39.270000000000003</v>
      </c>
      <c r="W8">
        <v>-39.270000000000003</v>
      </c>
      <c r="X8">
        <v>-39.36</v>
      </c>
      <c r="Y8">
        <v>-39.35</v>
      </c>
      <c r="Z8">
        <v>-39.32</v>
      </c>
      <c r="AA8">
        <v>-39.340000000000003</v>
      </c>
      <c r="AB8">
        <v>-39.31</v>
      </c>
      <c r="AC8">
        <v>-39.4</v>
      </c>
      <c r="AD8">
        <v>-39.35</v>
      </c>
      <c r="AE8">
        <v>-39.42</v>
      </c>
      <c r="AF8">
        <v>-39.43</v>
      </c>
      <c r="AG8">
        <v>-39.58</v>
      </c>
      <c r="AH8">
        <v>-39.520000000000003</v>
      </c>
      <c r="AI8">
        <v>-39.61</v>
      </c>
      <c r="AJ8">
        <v>-39.590000000000003</v>
      </c>
      <c r="AK8">
        <v>-39.68</v>
      </c>
      <c r="AL8">
        <v>-39.700000000000003</v>
      </c>
      <c r="AM8">
        <v>-39.799999999999997</v>
      </c>
      <c r="AN8">
        <v>-39.9</v>
      </c>
      <c r="AO8">
        <v>-39.64</v>
      </c>
      <c r="AP8">
        <v>-39.93</v>
      </c>
      <c r="AQ8">
        <v>-39.950000000000003</v>
      </c>
      <c r="AR8">
        <v>-39.880000000000003</v>
      </c>
      <c r="AS8">
        <v>-39.880000000000003</v>
      </c>
      <c r="AT8">
        <v>-39.85</v>
      </c>
      <c r="AU8">
        <v>-39.880000000000003</v>
      </c>
      <c r="AV8">
        <v>-39.86</v>
      </c>
      <c r="AW8">
        <v>-39.93</v>
      </c>
      <c r="AX8">
        <v>-39.83</v>
      </c>
      <c r="AY8">
        <v>-39.93</v>
      </c>
      <c r="AZ8">
        <v>-39.85</v>
      </c>
      <c r="BA8">
        <v>-39.9</v>
      </c>
      <c r="BB8">
        <v>-39.909999999999997</v>
      </c>
      <c r="BC8">
        <v>-39.9</v>
      </c>
      <c r="BD8">
        <v>-39.97</v>
      </c>
      <c r="BE8">
        <v>-39.99</v>
      </c>
      <c r="BF8">
        <v>-40.01</v>
      </c>
      <c r="BG8">
        <v>-39.96</v>
      </c>
      <c r="BH8">
        <v>-40</v>
      </c>
      <c r="BI8">
        <v>-40.01</v>
      </c>
      <c r="BJ8">
        <v>-39.979999999999997</v>
      </c>
      <c r="BK8">
        <v>-40.01</v>
      </c>
      <c r="BL8">
        <v>-39.93</v>
      </c>
      <c r="BM8">
        <v>-40.11</v>
      </c>
      <c r="BN8">
        <v>-40</v>
      </c>
      <c r="BO8">
        <v>-40.04</v>
      </c>
      <c r="BP8">
        <v>-39.96</v>
      </c>
      <c r="BQ8">
        <v>-40.04</v>
      </c>
      <c r="BR8">
        <v>-40.03</v>
      </c>
      <c r="BS8">
        <v>-40.11</v>
      </c>
      <c r="BT8">
        <v>-40.130000000000003</v>
      </c>
      <c r="BU8">
        <v>-40</v>
      </c>
      <c r="BV8">
        <v>-40.090000000000003</v>
      </c>
      <c r="BW8">
        <v>-40.11</v>
      </c>
      <c r="BX8">
        <v>-39.93</v>
      </c>
      <c r="BY8">
        <v>-40.020000000000003</v>
      </c>
      <c r="BZ8">
        <v>-39.92</v>
      </c>
      <c r="CA8">
        <v>-40</v>
      </c>
      <c r="CB8">
        <v>-39.909999999999997</v>
      </c>
      <c r="CC8">
        <v>-39.97</v>
      </c>
      <c r="CD8">
        <v>-39.86</v>
      </c>
      <c r="CE8">
        <v>-39.89</v>
      </c>
      <c r="CF8">
        <v>-39.880000000000003</v>
      </c>
      <c r="CG8">
        <v>-39.89</v>
      </c>
      <c r="CH8">
        <v>-39.880000000000003</v>
      </c>
      <c r="CI8">
        <v>-39.86</v>
      </c>
      <c r="CJ8">
        <v>-39.89</v>
      </c>
      <c r="CK8">
        <v>-39.880000000000003</v>
      </c>
      <c r="CL8">
        <v>-39.9</v>
      </c>
      <c r="CM8">
        <v>-39.82</v>
      </c>
      <c r="CN8">
        <v>-39.79</v>
      </c>
      <c r="CO8">
        <v>-39.85</v>
      </c>
      <c r="CP8">
        <v>-39.78</v>
      </c>
      <c r="CQ8">
        <v>-39.799999999999997</v>
      </c>
      <c r="CR8">
        <v>-39.79</v>
      </c>
      <c r="CS8">
        <v>-39.93</v>
      </c>
      <c r="CT8">
        <v>-39.82</v>
      </c>
      <c r="CU8">
        <v>-39.909999999999997</v>
      </c>
      <c r="CV8">
        <v>-39.85</v>
      </c>
      <c r="CW8">
        <v>-39.96</v>
      </c>
      <c r="CX8">
        <v>-39.950000000000003</v>
      </c>
      <c r="CY8">
        <v>-40.01</v>
      </c>
      <c r="CZ8">
        <v>-40.1</v>
      </c>
      <c r="DA8">
        <v>-40.07</v>
      </c>
      <c r="DB8">
        <v>-40.07</v>
      </c>
      <c r="DC8">
        <v>-40.03</v>
      </c>
      <c r="DD8">
        <v>-39.94</v>
      </c>
      <c r="DE8">
        <v>-40</v>
      </c>
      <c r="DF8">
        <v>-39.92</v>
      </c>
      <c r="DG8">
        <v>-39.979999999999997</v>
      </c>
      <c r="DH8">
        <v>-39.869999999999997</v>
      </c>
      <c r="DI8">
        <v>-40</v>
      </c>
      <c r="DJ8">
        <v>-39.85</v>
      </c>
      <c r="DK8">
        <v>-39.92</v>
      </c>
      <c r="DL8">
        <v>-39.9</v>
      </c>
      <c r="DM8">
        <v>-39.950000000000003</v>
      </c>
      <c r="DN8">
        <v>-39.93</v>
      </c>
      <c r="DO8">
        <v>-40</v>
      </c>
      <c r="DP8">
        <v>-40.020000000000003</v>
      </c>
      <c r="DQ8">
        <v>-40.08</v>
      </c>
      <c r="DR8">
        <v>-40.1</v>
      </c>
      <c r="DS8">
        <v>-40.090000000000003</v>
      </c>
      <c r="DT8">
        <v>-40.1</v>
      </c>
      <c r="DU8">
        <v>-40.08</v>
      </c>
      <c r="DV8">
        <v>-40.14</v>
      </c>
      <c r="DW8">
        <v>-40.17</v>
      </c>
      <c r="DX8">
        <v>-40.11</v>
      </c>
      <c r="DY8">
        <v>-40.28</v>
      </c>
      <c r="DZ8">
        <v>-40.19</v>
      </c>
      <c r="EA8">
        <v>-40.26</v>
      </c>
      <c r="EB8">
        <v>-40.19</v>
      </c>
      <c r="EC8">
        <v>-40.31</v>
      </c>
      <c r="ED8">
        <v>-40.26</v>
      </c>
      <c r="EE8">
        <v>-40.409999999999997</v>
      </c>
      <c r="EF8">
        <v>-40.409999999999997</v>
      </c>
      <c r="EG8">
        <v>-40.35</v>
      </c>
      <c r="EH8">
        <v>-40.46</v>
      </c>
      <c r="EI8">
        <v>-40.43</v>
      </c>
      <c r="EJ8">
        <v>-40.340000000000003</v>
      </c>
      <c r="EK8">
        <v>-40.380000000000003</v>
      </c>
      <c r="EL8">
        <v>-40.369999999999997</v>
      </c>
      <c r="EM8">
        <v>-40.380000000000003</v>
      </c>
      <c r="EN8">
        <v>-40.380000000000003</v>
      </c>
      <c r="EO8">
        <v>-40.450000000000003</v>
      </c>
      <c r="EP8">
        <v>-40.340000000000003</v>
      </c>
      <c r="EQ8">
        <v>-40.409999999999997</v>
      </c>
      <c r="ER8">
        <v>-40.44</v>
      </c>
      <c r="ES8">
        <v>-40.42</v>
      </c>
      <c r="ET8">
        <v>-40.42</v>
      </c>
      <c r="EU8">
        <v>-40.43</v>
      </c>
      <c r="EV8">
        <v>-40.44</v>
      </c>
      <c r="EW8">
        <v>-40.5</v>
      </c>
      <c r="EX8">
        <v>-40.49</v>
      </c>
      <c r="EY8">
        <v>-40.380000000000003</v>
      </c>
      <c r="EZ8">
        <v>-40.380000000000003</v>
      </c>
      <c r="FA8">
        <v>-40.409999999999997</v>
      </c>
      <c r="FB8">
        <v>-40.35</v>
      </c>
      <c r="FC8">
        <v>-40.39</v>
      </c>
      <c r="FD8">
        <v>-40.4</v>
      </c>
      <c r="FE8">
        <v>-40.42</v>
      </c>
      <c r="FF8">
        <v>-40.380000000000003</v>
      </c>
      <c r="FG8">
        <v>-40.46</v>
      </c>
      <c r="FH8">
        <v>-40.43</v>
      </c>
      <c r="FI8">
        <v>-40.47</v>
      </c>
      <c r="FJ8">
        <v>-40.47</v>
      </c>
      <c r="FK8">
        <v>-40.5</v>
      </c>
      <c r="FL8">
        <v>-40.56</v>
      </c>
      <c r="FM8">
        <v>-40.28</v>
      </c>
      <c r="FN8">
        <v>-40.54</v>
      </c>
      <c r="FO8">
        <v>-40.49</v>
      </c>
      <c r="FP8">
        <v>-40.36</v>
      </c>
      <c r="FQ8">
        <v>-40.33</v>
      </c>
      <c r="FR8">
        <v>-40.299999999999997</v>
      </c>
      <c r="FS8">
        <v>-40.28</v>
      </c>
      <c r="FT8">
        <v>-40.200000000000003</v>
      </c>
      <c r="FU8">
        <v>-40.26</v>
      </c>
      <c r="FV8">
        <v>-40.14</v>
      </c>
      <c r="FW8">
        <v>-40.159999999999997</v>
      </c>
      <c r="FX8">
        <v>-40.08</v>
      </c>
      <c r="FY8">
        <v>-40.090000000000003</v>
      </c>
      <c r="FZ8">
        <v>-40.049999999999997</v>
      </c>
      <c r="GA8">
        <v>-40.07</v>
      </c>
      <c r="GB8">
        <v>-40.07</v>
      </c>
      <c r="GC8">
        <v>-40.11</v>
      </c>
      <c r="GD8">
        <v>-40.14</v>
      </c>
      <c r="GE8">
        <v>-40.07</v>
      </c>
      <c r="GF8">
        <v>-40.07</v>
      </c>
      <c r="GG8">
        <v>-40.11</v>
      </c>
      <c r="GH8">
        <v>-40.090000000000003</v>
      </c>
      <c r="GI8">
        <v>-40.119999999999997</v>
      </c>
      <c r="GJ8">
        <v>-40.090000000000003</v>
      </c>
      <c r="GK8">
        <v>-40.21</v>
      </c>
      <c r="GL8">
        <v>-40.14</v>
      </c>
      <c r="GM8">
        <v>-40.200000000000003</v>
      </c>
      <c r="GN8">
        <v>-40.19</v>
      </c>
      <c r="GO8">
        <v>-40.229999999999997</v>
      </c>
      <c r="GP8">
        <v>-40.270000000000003</v>
      </c>
      <c r="GQ8">
        <v>-40.42</v>
      </c>
      <c r="GR8">
        <v>-40.47</v>
      </c>
      <c r="GS8">
        <v>-40.36</v>
      </c>
      <c r="GT8">
        <v>-40.549999999999997</v>
      </c>
      <c r="GU8">
        <v>-40.6</v>
      </c>
      <c r="GV8">
        <v>-40.51</v>
      </c>
      <c r="GW8">
        <v>-40.58</v>
      </c>
      <c r="GX8">
        <v>-40.58</v>
      </c>
      <c r="GY8">
        <v>-40.69</v>
      </c>
      <c r="GZ8">
        <v>-40.69</v>
      </c>
    </row>
    <row r="9" spans="1:208" x14ac:dyDescent="0.25">
      <c r="A9" t="s">
        <v>7</v>
      </c>
      <c r="B9">
        <v>-39.81</v>
      </c>
      <c r="C9">
        <v>-39.81</v>
      </c>
      <c r="D9">
        <v>-39.72</v>
      </c>
      <c r="E9">
        <v>-39.75</v>
      </c>
      <c r="F9">
        <v>-39.65</v>
      </c>
      <c r="G9">
        <v>-39.68</v>
      </c>
      <c r="H9">
        <v>-39.65</v>
      </c>
      <c r="I9">
        <v>-39.47</v>
      </c>
      <c r="J9">
        <v>-39.6</v>
      </c>
      <c r="K9">
        <v>-39.56</v>
      </c>
      <c r="L9">
        <v>-39.4</v>
      </c>
      <c r="M9">
        <v>-39.409999999999997</v>
      </c>
      <c r="N9">
        <v>-39.29</v>
      </c>
      <c r="O9">
        <v>-39.33</v>
      </c>
      <c r="P9">
        <v>-39.32</v>
      </c>
      <c r="Q9">
        <v>-39.4</v>
      </c>
      <c r="R9">
        <v>-39.32</v>
      </c>
      <c r="S9">
        <v>-39.29</v>
      </c>
      <c r="T9">
        <v>-39.29</v>
      </c>
      <c r="U9">
        <v>-39.29</v>
      </c>
      <c r="V9">
        <v>-39.28</v>
      </c>
      <c r="W9">
        <v>-39.31</v>
      </c>
      <c r="X9">
        <v>-39.33</v>
      </c>
      <c r="Y9">
        <v>-39.33</v>
      </c>
      <c r="Z9">
        <v>-39.369999999999997</v>
      </c>
      <c r="AA9">
        <v>-39.35</v>
      </c>
      <c r="AB9">
        <v>-39.340000000000003</v>
      </c>
      <c r="AC9">
        <v>-39.36</v>
      </c>
      <c r="AD9">
        <v>-39.36</v>
      </c>
      <c r="AE9">
        <v>-39.42</v>
      </c>
      <c r="AF9">
        <v>-39.44</v>
      </c>
      <c r="AG9">
        <v>-39.54</v>
      </c>
      <c r="AH9">
        <v>-39.479999999999997</v>
      </c>
      <c r="AI9">
        <v>-39.57</v>
      </c>
      <c r="AJ9">
        <v>-39.61</v>
      </c>
      <c r="AK9">
        <v>-39.67</v>
      </c>
      <c r="AL9">
        <v>-39.72</v>
      </c>
      <c r="AM9">
        <v>-39.83</v>
      </c>
      <c r="AN9">
        <v>-39.909999999999997</v>
      </c>
      <c r="AO9">
        <v>-39.65</v>
      </c>
      <c r="AP9">
        <v>-39.97</v>
      </c>
      <c r="AQ9">
        <v>-39.93</v>
      </c>
      <c r="AR9">
        <v>-39.869999999999997</v>
      </c>
      <c r="AS9">
        <v>-39.89</v>
      </c>
      <c r="AT9">
        <v>-39.83</v>
      </c>
      <c r="AU9">
        <v>-39.869999999999997</v>
      </c>
      <c r="AV9">
        <v>-39.83</v>
      </c>
      <c r="AW9">
        <v>-39.93</v>
      </c>
      <c r="AX9">
        <v>-39.85</v>
      </c>
      <c r="AY9">
        <v>-39.9</v>
      </c>
      <c r="AZ9">
        <v>-39.840000000000003</v>
      </c>
      <c r="BA9">
        <v>-39.93</v>
      </c>
      <c r="BB9">
        <v>-39.92</v>
      </c>
      <c r="BC9">
        <v>-39.92</v>
      </c>
      <c r="BD9">
        <v>-39.979999999999997</v>
      </c>
      <c r="BE9">
        <v>-40.049999999999997</v>
      </c>
      <c r="BF9">
        <v>-40.03</v>
      </c>
      <c r="BG9">
        <v>-39.97</v>
      </c>
      <c r="BH9">
        <v>-39.979999999999997</v>
      </c>
      <c r="BI9">
        <v>-40.020000000000003</v>
      </c>
      <c r="BJ9">
        <v>-39.979999999999997</v>
      </c>
      <c r="BK9">
        <v>-40.01</v>
      </c>
      <c r="BL9">
        <v>-39.979999999999997</v>
      </c>
      <c r="BM9">
        <v>-40.1</v>
      </c>
      <c r="BN9">
        <v>-39.979999999999997</v>
      </c>
      <c r="BO9">
        <v>-40.04</v>
      </c>
      <c r="BP9">
        <v>-39.94</v>
      </c>
      <c r="BQ9">
        <v>-40</v>
      </c>
      <c r="BR9">
        <v>-40.01</v>
      </c>
      <c r="BS9">
        <v>-40.15</v>
      </c>
      <c r="BT9">
        <v>-40.15</v>
      </c>
      <c r="BU9">
        <v>-40.06</v>
      </c>
      <c r="BV9">
        <v>-40.1</v>
      </c>
      <c r="BW9">
        <v>-40.049999999999997</v>
      </c>
      <c r="BX9">
        <v>-39.96</v>
      </c>
      <c r="BY9">
        <v>-39.979999999999997</v>
      </c>
      <c r="BZ9">
        <v>-39.909999999999997</v>
      </c>
      <c r="CA9">
        <v>-39.99</v>
      </c>
      <c r="CB9">
        <v>-39.909999999999997</v>
      </c>
      <c r="CC9">
        <v>-40.01</v>
      </c>
      <c r="CD9">
        <v>-39.89</v>
      </c>
      <c r="CE9">
        <v>-39.89</v>
      </c>
      <c r="CF9">
        <v>-39.909999999999997</v>
      </c>
      <c r="CG9">
        <v>-39.909999999999997</v>
      </c>
      <c r="CH9">
        <v>-39.880000000000003</v>
      </c>
      <c r="CI9">
        <v>-39.9</v>
      </c>
      <c r="CJ9">
        <v>-39.880000000000003</v>
      </c>
      <c r="CK9">
        <v>-39.93</v>
      </c>
      <c r="CL9">
        <v>-39.880000000000003</v>
      </c>
      <c r="CM9">
        <v>-39.83</v>
      </c>
      <c r="CN9">
        <v>-39.79</v>
      </c>
      <c r="CO9">
        <v>-39.82</v>
      </c>
      <c r="CP9">
        <v>-39.79</v>
      </c>
      <c r="CQ9">
        <v>-39.82</v>
      </c>
      <c r="CR9">
        <v>-39.770000000000003</v>
      </c>
      <c r="CS9">
        <v>-39.97</v>
      </c>
      <c r="CT9">
        <v>-39.78</v>
      </c>
      <c r="CU9">
        <v>-39.9</v>
      </c>
      <c r="CV9">
        <v>-39.86</v>
      </c>
      <c r="CW9">
        <v>-39.94</v>
      </c>
      <c r="CX9">
        <v>-39.93</v>
      </c>
      <c r="CY9">
        <v>-40.01</v>
      </c>
      <c r="CZ9">
        <v>-40.04</v>
      </c>
      <c r="DA9">
        <v>-40.06</v>
      </c>
      <c r="DB9">
        <v>-40.06</v>
      </c>
      <c r="DC9">
        <v>-40.03</v>
      </c>
      <c r="DD9">
        <v>-40</v>
      </c>
      <c r="DE9">
        <v>-40.01</v>
      </c>
      <c r="DF9">
        <v>-39.92</v>
      </c>
      <c r="DG9">
        <v>-39.99</v>
      </c>
      <c r="DH9">
        <v>-39.81</v>
      </c>
      <c r="DI9">
        <v>-40.03</v>
      </c>
      <c r="DJ9">
        <v>-39.9</v>
      </c>
      <c r="DK9">
        <v>-39.9</v>
      </c>
      <c r="DL9">
        <v>-39.909999999999997</v>
      </c>
      <c r="DM9">
        <v>-39.950000000000003</v>
      </c>
      <c r="DN9">
        <v>-39.96</v>
      </c>
      <c r="DO9">
        <v>-39.96</v>
      </c>
      <c r="DP9">
        <v>-40.020000000000003</v>
      </c>
      <c r="DQ9">
        <v>-40.130000000000003</v>
      </c>
      <c r="DR9">
        <v>-40.08</v>
      </c>
      <c r="DS9">
        <v>-40.04</v>
      </c>
      <c r="DT9">
        <v>-40.049999999999997</v>
      </c>
      <c r="DU9">
        <v>-40.090000000000003</v>
      </c>
      <c r="DV9">
        <v>-40.090000000000003</v>
      </c>
      <c r="DW9">
        <v>-40.15</v>
      </c>
      <c r="DX9">
        <v>-40.11</v>
      </c>
      <c r="DY9">
        <v>-40.229999999999997</v>
      </c>
      <c r="DZ9">
        <v>-40.18</v>
      </c>
      <c r="EA9">
        <v>-40.22</v>
      </c>
      <c r="EB9">
        <v>-40.229999999999997</v>
      </c>
      <c r="EC9">
        <v>-40.22</v>
      </c>
      <c r="ED9">
        <v>-40.26</v>
      </c>
      <c r="EE9">
        <v>-40.42</v>
      </c>
      <c r="EF9">
        <v>-40.4</v>
      </c>
      <c r="EG9">
        <v>-40.369999999999997</v>
      </c>
      <c r="EH9">
        <v>-40.47</v>
      </c>
      <c r="EI9">
        <v>-40.450000000000003</v>
      </c>
      <c r="EJ9">
        <v>-40.39</v>
      </c>
      <c r="EK9">
        <v>-40.39</v>
      </c>
      <c r="EL9">
        <v>-40.35</v>
      </c>
      <c r="EM9">
        <v>-40.44</v>
      </c>
      <c r="EN9">
        <v>-40.380000000000003</v>
      </c>
      <c r="EO9">
        <v>-40.43</v>
      </c>
      <c r="EP9">
        <v>-40.35</v>
      </c>
      <c r="EQ9">
        <v>-40.43</v>
      </c>
      <c r="ER9">
        <v>-40.39</v>
      </c>
      <c r="ES9">
        <v>-40.409999999999997</v>
      </c>
      <c r="ET9">
        <v>-40.42</v>
      </c>
      <c r="EU9">
        <v>-40.43</v>
      </c>
      <c r="EV9">
        <v>-40.44</v>
      </c>
      <c r="EW9">
        <v>-40.520000000000003</v>
      </c>
      <c r="EX9">
        <v>-40.42</v>
      </c>
      <c r="EY9">
        <v>-40.43</v>
      </c>
      <c r="EZ9">
        <v>-40.380000000000003</v>
      </c>
      <c r="FA9">
        <v>-40.450000000000003</v>
      </c>
      <c r="FB9">
        <v>-40.35</v>
      </c>
      <c r="FC9">
        <v>-40.42</v>
      </c>
      <c r="FD9">
        <v>-40.39</v>
      </c>
      <c r="FE9">
        <v>-40.43</v>
      </c>
      <c r="FF9">
        <v>-40.409999999999997</v>
      </c>
      <c r="FG9">
        <v>-40.44</v>
      </c>
      <c r="FH9">
        <v>-40.450000000000003</v>
      </c>
      <c r="FI9">
        <v>-40.450000000000003</v>
      </c>
      <c r="FJ9">
        <v>-40.49</v>
      </c>
      <c r="FK9">
        <v>-40.56</v>
      </c>
      <c r="FL9">
        <v>-40.56</v>
      </c>
      <c r="FM9">
        <v>-40.299999999999997</v>
      </c>
      <c r="FN9">
        <v>-40.51</v>
      </c>
      <c r="FO9">
        <v>-40.46</v>
      </c>
      <c r="FP9">
        <v>-40.4</v>
      </c>
      <c r="FQ9">
        <v>-40.36</v>
      </c>
      <c r="FR9">
        <v>-40.24</v>
      </c>
      <c r="FS9">
        <v>-40.299999999999997</v>
      </c>
      <c r="FT9">
        <v>-40.21</v>
      </c>
      <c r="FU9">
        <v>-40.25</v>
      </c>
      <c r="FV9">
        <v>-40.130000000000003</v>
      </c>
      <c r="FW9">
        <v>-40.130000000000003</v>
      </c>
      <c r="FX9">
        <v>-40.1</v>
      </c>
      <c r="FY9">
        <v>-40.1</v>
      </c>
      <c r="FZ9">
        <v>-40.06</v>
      </c>
      <c r="GA9">
        <v>-40.04</v>
      </c>
      <c r="GB9">
        <v>-40.130000000000003</v>
      </c>
      <c r="GC9">
        <v>-40.159999999999997</v>
      </c>
      <c r="GD9">
        <v>-40.14</v>
      </c>
      <c r="GE9">
        <v>-40.07</v>
      </c>
      <c r="GF9">
        <v>-40.07</v>
      </c>
      <c r="GG9">
        <v>-40.1</v>
      </c>
      <c r="GH9">
        <v>-40.090000000000003</v>
      </c>
      <c r="GI9">
        <v>-40.1</v>
      </c>
      <c r="GJ9">
        <v>-40.1</v>
      </c>
      <c r="GK9">
        <v>-40.200000000000003</v>
      </c>
      <c r="GL9">
        <v>-40.15</v>
      </c>
      <c r="GM9">
        <v>-40.21</v>
      </c>
      <c r="GN9">
        <v>-40.19</v>
      </c>
      <c r="GO9">
        <v>-40.22</v>
      </c>
      <c r="GP9">
        <v>-40.270000000000003</v>
      </c>
      <c r="GQ9">
        <v>-40.4</v>
      </c>
      <c r="GR9">
        <v>-40.44</v>
      </c>
      <c r="GS9">
        <v>-40.4</v>
      </c>
      <c r="GT9">
        <v>-40.53</v>
      </c>
      <c r="GU9">
        <v>-40.58</v>
      </c>
      <c r="GV9">
        <v>-40.49</v>
      </c>
      <c r="GW9">
        <v>-40.549999999999997</v>
      </c>
      <c r="GX9">
        <v>-40.58</v>
      </c>
      <c r="GY9">
        <v>-40.69</v>
      </c>
      <c r="GZ9">
        <v>-40.69</v>
      </c>
    </row>
    <row r="10" spans="1:208" x14ac:dyDescent="0.25">
      <c r="A10" t="s">
        <v>8</v>
      </c>
      <c r="B10">
        <v>-39.85</v>
      </c>
      <c r="C10">
        <v>-39.840000000000003</v>
      </c>
      <c r="D10">
        <v>-39.72</v>
      </c>
      <c r="E10">
        <v>-39.729999999999997</v>
      </c>
      <c r="F10">
        <v>-39.65</v>
      </c>
      <c r="G10">
        <v>-39.659999999999997</v>
      </c>
      <c r="H10">
        <v>-39.69</v>
      </c>
      <c r="I10">
        <v>-39.49</v>
      </c>
      <c r="J10">
        <v>-39.64</v>
      </c>
      <c r="K10">
        <v>-39.54</v>
      </c>
      <c r="L10">
        <v>-39.4</v>
      </c>
      <c r="M10">
        <v>-39.39</v>
      </c>
      <c r="N10">
        <v>-39.31</v>
      </c>
      <c r="O10">
        <v>-39.31</v>
      </c>
      <c r="P10">
        <v>-39.299999999999997</v>
      </c>
      <c r="Q10">
        <v>-39.39</v>
      </c>
      <c r="R10">
        <v>-39.25</v>
      </c>
      <c r="S10">
        <v>-39.340000000000003</v>
      </c>
      <c r="T10">
        <v>-39.31</v>
      </c>
      <c r="U10">
        <v>-39.29</v>
      </c>
      <c r="V10">
        <v>-39.26</v>
      </c>
      <c r="W10">
        <v>-39.29</v>
      </c>
      <c r="X10">
        <v>-39.340000000000003</v>
      </c>
      <c r="Y10">
        <v>-39.35</v>
      </c>
      <c r="Z10">
        <v>-39.33</v>
      </c>
      <c r="AA10">
        <v>-39.340000000000003</v>
      </c>
      <c r="AB10">
        <v>-39.35</v>
      </c>
      <c r="AC10">
        <v>-39.369999999999997</v>
      </c>
      <c r="AD10">
        <v>-39.32</v>
      </c>
      <c r="AE10">
        <v>-39.43</v>
      </c>
      <c r="AF10">
        <v>-39.42</v>
      </c>
      <c r="AG10">
        <v>-39.58</v>
      </c>
      <c r="AH10">
        <v>-39.49</v>
      </c>
      <c r="AI10">
        <v>-39.630000000000003</v>
      </c>
      <c r="AJ10">
        <v>-39.590000000000003</v>
      </c>
      <c r="AK10">
        <v>-39.68</v>
      </c>
      <c r="AL10">
        <v>-39.71</v>
      </c>
      <c r="AM10">
        <v>-39.83</v>
      </c>
      <c r="AN10">
        <v>-39.89</v>
      </c>
      <c r="AO10">
        <v>-39.64</v>
      </c>
      <c r="AP10">
        <v>-39.92</v>
      </c>
      <c r="AQ10">
        <v>-39.97</v>
      </c>
      <c r="AR10">
        <v>-39.880000000000003</v>
      </c>
      <c r="AS10">
        <v>-39.85</v>
      </c>
      <c r="AT10">
        <v>-39.869999999999997</v>
      </c>
      <c r="AU10">
        <v>-39.89</v>
      </c>
      <c r="AV10">
        <v>-39.869999999999997</v>
      </c>
      <c r="AW10">
        <v>-39.93</v>
      </c>
      <c r="AX10">
        <v>-39.86</v>
      </c>
      <c r="AY10">
        <v>-39.92</v>
      </c>
      <c r="AZ10">
        <v>-39.86</v>
      </c>
      <c r="BA10">
        <v>-39.909999999999997</v>
      </c>
      <c r="BB10">
        <v>-39.93</v>
      </c>
      <c r="BC10">
        <v>-39.93</v>
      </c>
      <c r="BD10">
        <v>-39.979999999999997</v>
      </c>
      <c r="BE10">
        <v>-40</v>
      </c>
      <c r="BF10">
        <v>-39.99</v>
      </c>
      <c r="BG10">
        <v>-39.97</v>
      </c>
      <c r="BH10">
        <v>-39.979999999999997</v>
      </c>
      <c r="BI10">
        <v>-40</v>
      </c>
      <c r="BJ10">
        <v>-39.99</v>
      </c>
      <c r="BK10">
        <v>-39.99</v>
      </c>
      <c r="BL10">
        <v>-39.94</v>
      </c>
      <c r="BM10">
        <v>-40.049999999999997</v>
      </c>
      <c r="BN10">
        <v>-39.99</v>
      </c>
      <c r="BO10">
        <v>-40.049999999999997</v>
      </c>
      <c r="BP10">
        <v>-39.94</v>
      </c>
      <c r="BQ10">
        <v>-40.020000000000003</v>
      </c>
      <c r="BR10">
        <v>-39.979999999999997</v>
      </c>
      <c r="BS10">
        <v>-40.130000000000003</v>
      </c>
      <c r="BT10">
        <v>-40.119999999999997</v>
      </c>
      <c r="BU10">
        <v>-40.03</v>
      </c>
      <c r="BV10">
        <v>-40.11</v>
      </c>
      <c r="BW10">
        <v>-40.090000000000003</v>
      </c>
      <c r="BX10">
        <v>-39.93</v>
      </c>
      <c r="BY10">
        <v>-39.950000000000003</v>
      </c>
      <c r="BZ10">
        <v>-39.909999999999997</v>
      </c>
      <c r="CA10">
        <v>-40</v>
      </c>
      <c r="CB10">
        <v>-39.92</v>
      </c>
      <c r="CC10">
        <v>-39.979999999999997</v>
      </c>
      <c r="CD10">
        <v>-39.93</v>
      </c>
      <c r="CE10">
        <v>-39.880000000000003</v>
      </c>
      <c r="CF10">
        <v>-39.89</v>
      </c>
      <c r="CG10">
        <v>-39.880000000000003</v>
      </c>
      <c r="CH10">
        <v>-39.86</v>
      </c>
      <c r="CI10">
        <v>-39.880000000000003</v>
      </c>
      <c r="CJ10">
        <v>-39.9</v>
      </c>
      <c r="CK10">
        <v>-39.909999999999997</v>
      </c>
      <c r="CL10">
        <v>-39.880000000000003</v>
      </c>
      <c r="CM10">
        <v>-39.799999999999997</v>
      </c>
      <c r="CN10">
        <v>-39.78</v>
      </c>
      <c r="CO10">
        <v>-39.82</v>
      </c>
      <c r="CP10">
        <v>-39.76</v>
      </c>
      <c r="CQ10">
        <v>-39.83</v>
      </c>
      <c r="CR10">
        <v>-39.79</v>
      </c>
      <c r="CS10">
        <v>-39.92</v>
      </c>
      <c r="CT10">
        <v>-39.78</v>
      </c>
      <c r="CU10">
        <v>-39.9</v>
      </c>
      <c r="CV10">
        <v>-39.840000000000003</v>
      </c>
      <c r="CW10">
        <v>-39.96</v>
      </c>
      <c r="CX10">
        <v>-39.92</v>
      </c>
      <c r="CY10">
        <v>-40.03</v>
      </c>
      <c r="CZ10">
        <v>-40.08</v>
      </c>
      <c r="DA10">
        <v>-40.06</v>
      </c>
      <c r="DB10">
        <v>-40.06</v>
      </c>
      <c r="DC10">
        <v>-40.049999999999997</v>
      </c>
      <c r="DD10">
        <v>-39.96</v>
      </c>
      <c r="DE10">
        <v>-40.01</v>
      </c>
      <c r="DF10">
        <v>-39.880000000000003</v>
      </c>
      <c r="DG10">
        <v>-39.97</v>
      </c>
      <c r="DH10">
        <v>-39.880000000000003</v>
      </c>
      <c r="DI10">
        <v>-40.020000000000003</v>
      </c>
      <c r="DJ10">
        <v>-39.86</v>
      </c>
      <c r="DK10">
        <v>-39.92</v>
      </c>
      <c r="DL10">
        <v>-39.9</v>
      </c>
      <c r="DM10">
        <v>-39.979999999999997</v>
      </c>
      <c r="DN10">
        <v>-39.950000000000003</v>
      </c>
      <c r="DO10">
        <v>-39.96</v>
      </c>
      <c r="DP10">
        <v>-40</v>
      </c>
      <c r="DQ10">
        <v>-40.08</v>
      </c>
      <c r="DR10">
        <v>-40.049999999999997</v>
      </c>
      <c r="DS10">
        <v>-40.04</v>
      </c>
      <c r="DT10">
        <v>-40.08</v>
      </c>
      <c r="DU10">
        <v>-40.090000000000003</v>
      </c>
      <c r="DV10">
        <v>-40.1</v>
      </c>
      <c r="DW10">
        <v>-40.14</v>
      </c>
      <c r="DX10">
        <v>-40.14</v>
      </c>
      <c r="DY10">
        <v>-40.24</v>
      </c>
      <c r="DZ10">
        <v>-40.14</v>
      </c>
      <c r="EA10">
        <v>-40.25</v>
      </c>
      <c r="EB10">
        <v>-40.17</v>
      </c>
      <c r="EC10">
        <v>-40.270000000000003</v>
      </c>
      <c r="ED10">
        <v>-40.26</v>
      </c>
      <c r="EE10">
        <v>-40.340000000000003</v>
      </c>
      <c r="EF10">
        <v>-40.42</v>
      </c>
      <c r="EG10">
        <v>-40.380000000000003</v>
      </c>
      <c r="EH10">
        <v>-40.47</v>
      </c>
      <c r="EI10">
        <v>-40.46</v>
      </c>
      <c r="EJ10">
        <v>-40.35</v>
      </c>
      <c r="EK10">
        <v>-40.380000000000003</v>
      </c>
      <c r="EL10">
        <v>-40.33</v>
      </c>
      <c r="EM10">
        <v>-40.409999999999997</v>
      </c>
      <c r="EN10">
        <v>-40.32</v>
      </c>
      <c r="EO10">
        <v>-40.450000000000003</v>
      </c>
      <c r="EP10">
        <v>-40.33</v>
      </c>
      <c r="EQ10">
        <v>-40.409999999999997</v>
      </c>
      <c r="ER10">
        <v>-40.4</v>
      </c>
      <c r="ES10">
        <v>-40.44</v>
      </c>
      <c r="ET10">
        <v>-40.380000000000003</v>
      </c>
      <c r="EU10">
        <v>-40.4</v>
      </c>
      <c r="EV10">
        <v>-40.47</v>
      </c>
      <c r="EW10">
        <v>-40.42</v>
      </c>
      <c r="EX10">
        <v>-40.47</v>
      </c>
      <c r="EY10">
        <v>-40.36</v>
      </c>
      <c r="EZ10">
        <v>-40.39</v>
      </c>
      <c r="FA10">
        <v>-40.44</v>
      </c>
      <c r="FB10">
        <v>-40.380000000000003</v>
      </c>
      <c r="FC10">
        <v>-40.450000000000003</v>
      </c>
      <c r="FD10">
        <v>-40.369999999999997</v>
      </c>
      <c r="FE10">
        <v>-40.450000000000003</v>
      </c>
      <c r="FF10">
        <v>-40.369999999999997</v>
      </c>
      <c r="FG10">
        <v>-40.479999999999997</v>
      </c>
      <c r="FH10">
        <v>-40.409999999999997</v>
      </c>
      <c r="FI10">
        <v>-40.43</v>
      </c>
      <c r="FJ10">
        <v>-40.49</v>
      </c>
      <c r="FK10">
        <v>-40.53</v>
      </c>
      <c r="FL10">
        <v>-40.549999999999997</v>
      </c>
      <c r="FM10">
        <v>-40.31</v>
      </c>
      <c r="FN10">
        <v>-40.520000000000003</v>
      </c>
      <c r="FO10">
        <v>-40.450000000000003</v>
      </c>
      <c r="FP10">
        <v>-40.409999999999997</v>
      </c>
      <c r="FQ10">
        <v>-40.33</v>
      </c>
      <c r="FR10">
        <v>-40.270000000000003</v>
      </c>
      <c r="FS10">
        <v>-40.28</v>
      </c>
      <c r="FT10">
        <v>-40.15</v>
      </c>
      <c r="FU10">
        <v>-40.24</v>
      </c>
      <c r="FV10">
        <v>-40.08</v>
      </c>
      <c r="FW10">
        <v>-40.130000000000003</v>
      </c>
      <c r="FX10">
        <v>-40.08</v>
      </c>
      <c r="FY10">
        <v>-40.15</v>
      </c>
      <c r="FZ10">
        <v>-40.06</v>
      </c>
      <c r="GA10">
        <v>-40.049999999999997</v>
      </c>
      <c r="GB10">
        <v>-40.11</v>
      </c>
      <c r="GC10">
        <v>-40.130000000000003</v>
      </c>
      <c r="GD10">
        <v>-40.119999999999997</v>
      </c>
      <c r="GE10">
        <v>-40.08</v>
      </c>
      <c r="GF10">
        <v>-40.130000000000003</v>
      </c>
      <c r="GG10">
        <v>-40.1</v>
      </c>
      <c r="GH10">
        <v>-40.08</v>
      </c>
      <c r="GI10">
        <v>-40.11</v>
      </c>
      <c r="GJ10">
        <v>-40.090000000000003</v>
      </c>
      <c r="GK10">
        <v>-40.229999999999997</v>
      </c>
      <c r="GL10">
        <v>-40.130000000000003</v>
      </c>
      <c r="GM10">
        <v>-40.200000000000003</v>
      </c>
      <c r="GN10">
        <v>-40.159999999999997</v>
      </c>
      <c r="GO10">
        <v>-40.26</v>
      </c>
      <c r="GP10">
        <v>-40.25</v>
      </c>
      <c r="GQ10">
        <v>-40.4</v>
      </c>
      <c r="GR10">
        <v>-40.46</v>
      </c>
      <c r="GS10">
        <v>-40.340000000000003</v>
      </c>
      <c r="GT10">
        <v>-40.549999999999997</v>
      </c>
      <c r="GU10">
        <v>-40.54</v>
      </c>
      <c r="GV10">
        <v>-40.49</v>
      </c>
      <c r="GW10">
        <v>-40.58</v>
      </c>
      <c r="GX10">
        <v>-40.61</v>
      </c>
      <c r="GY10">
        <v>-40.69</v>
      </c>
      <c r="GZ10">
        <v>-40.69</v>
      </c>
    </row>
    <row r="11" spans="1:208" x14ac:dyDescent="0.25">
      <c r="A11" t="s">
        <v>9</v>
      </c>
      <c r="B11">
        <v>-39.85</v>
      </c>
      <c r="C11">
        <v>-39.840000000000003</v>
      </c>
      <c r="D11">
        <v>-39.71</v>
      </c>
      <c r="E11">
        <v>-39.74</v>
      </c>
      <c r="F11">
        <v>-39.61</v>
      </c>
      <c r="G11">
        <v>-39.71</v>
      </c>
      <c r="H11">
        <v>-39.659999999999997</v>
      </c>
      <c r="I11">
        <v>-39.53</v>
      </c>
      <c r="J11">
        <v>-39.57</v>
      </c>
      <c r="K11">
        <v>-39.57</v>
      </c>
      <c r="L11">
        <v>-39.42</v>
      </c>
      <c r="M11">
        <v>-39.47</v>
      </c>
      <c r="N11">
        <v>-39.31</v>
      </c>
      <c r="O11">
        <v>-39.369999999999997</v>
      </c>
      <c r="P11">
        <v>-39.33</v>
      </c>
      <c r="Q11">
        <v>-39.36</v>
      </c>
      <c r="R11">
        <v>-39.270000000000003</v>
      </c>
      <c r="S11">
        <v>-39.299999999999997</v>
      </c>
      <c r="T11">
        <v>-39.270000000000003</v>
      </c>
      <c r="U11">
        <v>-39.340000000000003</v>
      </c>
      <c r="V11">
        <v>-39.29</v>
      </c>
      <c r="W11">
        <v>-39.270000000000003</v>
      </c>
      <c r="X11">
        <v>-39.380000000000003</v>
      </c>
      <c r="Y11">
        <v>-39.35</v>
      </c>
      <c r="Z11">
        <v>-39.35</v>
      </c>
      <c r="AA11">
        <v>-39.299999999999997</v>
      </c>
      <c r="AB11">
        <v>-39.340000000000003</v>
      </c>
      <c r="AC11">
        <v>-39.380000000000003</v>
      </c>
      <c r="AD11">
        <v>-39.35</v>
      </c>
      <c r="AE11">
        <v>-39.44</v>
      </c>
      <c r="AF11">
        <v>-39.409999999999997</v>
      </c>
      <c r="AG11">
        <v>-39.57</v>
      </c>
      <c r="AH11">
        <v>-39.47</v>
      </c>
      <c r="AI11">
        <v>-39.619999999999997</v>
      </c>
      <c r="AJ11">
        <v>-39.61</v>
      </c>
      <c r="AK11">
        <v>-39.700000000000003</v>
      </c>
      <c r="AL11">
        <v>-39.729999999999997</v>
      </c>
      <c r="AM11">
        <v>-39.81</v>
      </c>
      <c r="AN11">
        <v>-39.93</v>
      </c>
      <c r="AO11">
        <v>-39.72</v>
      </c>
      <c r="AP11">
        <v>-39.99</v>
      </c>
      <c r="AQ11">
        <v>-39.909999999999997</v>
      </c>
      <c r="AR11">
        <v>-39.89</v>
      </c>
      <c r="AS11">
        <v>-39.89</v>
      </c>
      <c r="AT11">
        <v>-39.83</v>
      </c>
      <c r="AU11">
        <v>-39.9</v>
      </c>
      <c r="AV11">
        <v>-39.82</v>
      </c>
      <c r="AW11">
        <v>-39.94</v>
      </c>
      <c r="AX11">
        <v>-39.880000000000003</v>
      </c>
      <c r="AY11">
        <v>-39.909999999999997</v>
      </c>
      <c r="AZ11">
        <v>-39.880000000000003</v>
      </c>
      <c r="BA11">
        <v>-39.94</v>
      </c>
      <c r="BB11">
        <v>-39.92</v>
      </c>
      <c r="BC11">
        <v>-39.9</v>
      </c>
      <c r="BD11">
        <v>-39.97</v>
      </c>
      <c r="BE11">
        <v>-40.01</v>
      </c>
      <c r="BF11">
        <v>-40.020000000000003</v>
      </c>
      <c r="BG11">
        <v>-39.979999999999997</v>
      </c>
      <c r="BH11">
        <v>-40</v>
      </c>
      <c r="BI11">
        <v>-40</v>
      </c>
      <c r="BJ11">
        <v>-40.01</v>
      </c>
      <c r="BK11">
        <v>-40.04</v>
      </c>
      <c r="BL11">
        <v>-39.9</v>
      </c>
      <c r="BM11">
        <v>-40.08</v>
      </c>
      <c r="BN11">
        <v>-40.01</v>
      </c>
      <c r="BO11">
        <v>-40.020000000000003</v>
      </c>
      <c r="BP11">
        <v>-39.97</v>
      </c>
      <c r="BQ11">
        <v>-40.04</v>
      </c>
      <c r="BR11">
        <v>-40.020000000000003</v>
      </c>
      <c r="BS11">
        <v>-40.130000000000003</v>
      </c>
      <c r="BT11">
        <v>-40.14</v>
      </c>
      <c r="BU11">
        <v>-40.01</v>
      </c>
      <c r="BV11">
        <v>-40.11</v>
      </c>
      <c r="BW11">
        <v>-40.119999999999997</v>
      </c>
      <c r="BX11">
        <v>-39.97</v>
      </c>
      <c r="BY11">
        <v>-39.99</v>
      </c>
      <c r="BZ11">
        <v>-39.909999999999997</v>
      </c>
      <c r="CA11">
        <v>-39.979999999999997</v>
      </c>
      <c r="CB11">
        <v>-39.97</v>
      </c>
      <c r="CC11">
        <v>-40.020000000000003</v>
      </c>
      <c r="CD11">
        <v>-39.880000000000003</v>
      </c>
      <c r="CE11">
        <v>-39.9</v>
      </c>
      <c r="CF11">
        <v>-39.89</v>
      </c>
      <c r="CG11">
        <v>-39.9</v>
      </c>
      <c r="CH11">
        <v>-39.880000000000003</v>
      </c>
      <c r="CI11">
        <v>-39.840000000000003</v>
      </c>
      <c r="CJ11">
        <v>-39.89</v>
      </c>
      <c r="CK11">
        <v>-39.93</v>
      </c>
      <c r="CL11">
        <v>-39.83</v>
      </c>
      <c r="CM11">
        <v>-39.82</v>
      </c>
      <c r="CN11">
        <v>-39.81</v>
      </c>
      <c r="CO11">
        <v>-39.83</v>
      </c>
      <c r="CP11">
        <v>-39.78</v>
      </c>
      <c r="CQ11">
        <v>-39.840000000000003</v>
      </c>
      <c r="CR11">
        <v>-39.81</v>
      </c>
      <c r="CS11">
        <v>-39.94</v>
      </c>
      <c r="CT11">
        <v>-39.79</v>
      </c>
      <c r="CU11">
        <v>-39.880000000000003</v>
      </c>
      <c r="CV11">
        <v>-39.85</v>
      </c>
      <c r="CW11">
        <v>-39.99</v>
      </c>
      <c r="CX11">
        <v>-39.94</v>
      </c>
      <c r="CY11">
        <v>-40.07</v>
      </c>
      <c r="CZ11">
        <v>-40.01</v>
      </c>
      <c r="DA11">
        <v>-40.01</v>
      </c>
      <c r="DB11">
        <v>-40.01</v>
      </c>
      <c r="DC11">
        <v>-40.049999999999997</v>
      </c>
      <c r="DD11">
        <v>-39.92</v>
      </c>
      <c r="DE11">
        <v>-40.04</v>
      </c>
      <c r="DF11">
        <v>-39.93</v>
      </c>
      <c r="DG11">
        <v>-39.979999999999997</v>
      </c>
      <c r="DH11">
        <v>-39.880000000000003</v>
      </c>
      <c r="DI11">
        <v>-39.99</v>
      </c>
      <c r="DJ11">
        <v>-39.9</v>
      </c>
      <c r="DK11">
        <v>-39.93</v>
      </c>
      <c r="DL11">
        <v>-39.909999999999997</v>
      </c>
      <c r="DM11">
        <v>-39.96</v>
      </c>
      <c r="DN11">
        <v>-39.97</v>
      </c>
      <c r="DO11">
        <v>-39.950000000000003</v>
      </c>
      <c r="DP11">
        <v>-39.979999999999997</v>
      </c>
      <c r="DQ11">
        <v>-40.07</v>
      </c>
      <c r="DR11">
        <v>-40.06</v>
      </c>
      <c r="DS11">
        <v>-40.090000000000003</v>
      </c>
      <c r="DT11">
        <v>-40.090000000000003</v>
      </c>
      <c r="DU11">
        <v>-40.119999999999997</v>
      </c>
      <c r="DV11">
        <v>-40.11</v>
      </c>
      <c r="DW11">
        <v>-40.1</v>
      </c>
      <c r="DX11">
        <v>-40.090000000000003</v>
      </c>
      <c r="DY11">
        <v>-40.229999999999997</v>
      </c>
      <c r="DZ11">
        <v>-40.17</v>
      </c>
      <c r="EA11">
        <v>-40.22</v>
      </c>
      <c r="EB11">
        <v>-40.200000000000003</v>
      </c>
      <c r="EC11">
        <v>-40.24</v>
      </c>
      <c r="ED11">
        <v>-40.26</v>
      </c>
      <c r="EE11">
        <v>-40.409999999999997</v>
      </c>
      <c r="EF11">
        <v>-40.43</v>
      </c>
      <c r="EG11">
        <v>-40.340000000000003</v>
      </c>
      <c r="EH11">
        <v>-40.46</v>
      </c>
      <c r="EI11">
        <v>-40.44</v>
      </c>
      <c r="EJ11">
        <v>-40.369999999999997</v>
      </c>
      <c r="EK11">
        <v>-40.39</v>
      </c>
      <c r="EL11">
        <v>-40.35</v>
      </c>
      <c r="EM11">
        <v>-40.44</v>
      </c>
      <c r="EN11">
        <v>-40.36</v>
      </c>
      <c r="EO11">
        <v>-40.479999999999997</v>
      </c>
      <c r="EP11">
        <v>-40.32</v>
      </c>
      <c r="EQ11">
        <v>-40.43</v>
      </c>
      <c r="ER11">
        <v>-40.42</v>
      </c>
      <c r="ES11">
        <v>-40.450000000000003</v>
      </c>
      <c r="ET11">
        <v>-40.409999999999997</v>
      </c>
      <c r="EU11">
        <v>-40.43</v>
      </c>
      <c r="EV11">
        <v>-40.49</v>
      </c>
      <c r="EW11">
        <v>-40.479999999999997</v>
      </c>
      <c r="EX11">
        <v>-40.479999999999997</v>
      </c>
      <c r="EY11">
        <v>-40.369999999999997</v>
      </c>
      <c r="EZ11">
        <v>-40.4</v>
      </c>
      <c r="FA11">
        <v>-40.409999999999997</v>
      </c>
      <c r="FB11">
        <v>-40.380000000000003</v>
      </c>
      <c r="FC11">
        <v>-40.409999999999997</v>
      </c>
      <c r="FD11">
        <v>-40.409999999999997</v>
      </c>
      <c r="FE11">
        <v>-40.450000000000003</v>
      </c>
      <c r="FF11">
        <v>-40.409999999999997</v>
      </c>
      <c r="FG11">
        <v>-40.46</v>
      </c>
      <c r="FH11">
        <v>-40.47</v>
      </c>
      <c r="FI11">
        <v>-40.5</v>
      </c>
      <c r="FJ11">
        <v>-40.49</v>
      </c>
      <c r="FK11">
        <v>-40.520000000000003</v>
      </c>
      <c r="FL11">
        <v>-40.56</v>
      </c>
      <c r="FM11">
        <v>-40.28</v>
      </c>
      <c r="FN11">
        <v>-40.549999999999997</v>
      </c>
      <c r="FO11">
        <v>-40.49</v>
      </c>
      <c r="FP11">
        <v>-40.4</v>
      </c>
      <c r="FQ11">
        <v>-40.35</v>
      </c>
      <c r="FR11">
        <v>-40.270000000000003</v>
      </c>
      <c r="FS11">
        <v>-40.32</v>
      </c>
      <c r="FT11">
        <v>-40.159999999999997</v>
      </c>
      <c r="FU11">
        <v>-40.24</v>
      </c>
      <c r="FV11">
        <v>-40.15</v>
      </c>
      <c r="FW11">
        <v>-40.14</v>
      </c>
      <c r="FX11">
        <v>-40.049999999999997</v>
      </c>
      <c r="FY11">
        <v>-40.119999999999997</v>
      </c>
      <c r="FZ11">
        <v>-40.07</v>
      </c>
      <c r="GA11">
        <v>-40.11</v>
      </c>
      <c r="GB11">
        <v>-40.07</v>
      </c>
      <c r="GC11">
        <v>-40.11</v>
      </c>
      <c r="GD11">
        <v>-40.1</v>
      </c>
      <c r="GE11">
        <v>-40.049999999999997</v>
      </c>
      <c r="GF11">
        <v>-40.08</v>
      </c>
      <c r="GG11">
        <v>-40.06</v>
      </c>
      <c r="GH11">
        <v>-40.11</v>
      </c>
      <c r="GI11">
        <v>-40.119999999999997</v>
      </c>
      <c r="GJ11">
        <v>-40.11</v>
      </c>
      <c r="GK11">
        <v>-40.19</v>
      </c>
      <c r="GL11">
        <v>-40.11</v>
      </c>
      <c r="GM11">
        <v>-40.21</v>
      </c>
      <c r="GN11">
        <v>-40.159999999999997</v>
      </c>
      <c r="GO11">
        <v>-40.270000000000003</v>
      </c>
      <c r="GP11">
        <v>-40.24</v>
      </c>
      <c r="GQ11">
        <v>-40.409999999999997</v>
      </c>
      <c r="GR11">
        <v>-40.46</v>
      </c>
      <c r="GS11">
        <v>-40.369999999999997</v>
      </c>
      <c r="GT11">
        <v>-40.49</v>
      </c>
      <c r="GU11">
        <v>-40.57</v>
      </c>
      <c r="GV11">
        <v>-40.51</v>
      </c>
      <c r="GW11">
        <v>-40.56</v>
      </c>
      <c r="GX11">
        <v>-40.57</v>
      </c>
      <c r="GY11">
        <v>-40.71</v>
      </c>
      <c r="GZ11">
        <v>-40.71</v>
      </c>
    </row>
    <row r="12" spans="1:208" x14ac:dyDescent="0.25">
      <c r="A12" t="s">
        <v>10</v>
      </c>
      <c r="B12">
        <v>-39.799999999999997</v>
      </c>
      <c r="C12">
        <v>-39.78</v>
      </c>
      <c r="D12">
        <v>-39.72</v>
      </c>
      <c r="E12">
        <v>-39.700000000000003</v>
      </c>
      <c r="F12">
        <v>-39.64</v>
      </c>
      <c r="G12">
        <v>-39.700000000000003</v>
      </c>
      <c r="H12">
        <v>-39.71</v>
      </c>
      <c r="I12">
        <v>-39.549999999999997</v>
      </c>
      <c r="J12">
        <v>-39.61</v>
      </c>
      <c r="K12">
        <v>-39.590000000000003</v>
      </c>
      <c r="L12">
        <v>-39.4</v>
      </c>
      <c r="M12">
        <v>-39.42</v>
      </c>
      <c r="N12">
        <v>-39.33</v>
      </c>
      <c r="O12">
        <v>-39.36</v>
      </c>
      <c r="P12">
        <v>-39.33</v>
      </c>
      <c r="Q12">
        <v>-39.409999999999997</v>
      </c>
      <c r="R12">
        <v>-39.299999999999997</v>
      </c>
      <c r="S12">
        <v>-39.299999999999997</v>
      </c>
      <c r="T12">
        <v>-39.270000000000003</v>
      </c>
      <c r="U12">
        <v>-39.31</v>
      </c>
      <c r="V12">
        <v>-39.28</v>
      </c>
      <c r="W12">
        <v>-39.28</v>
      </c>
      <c r="X12">
        <v>-39.35</v>
      </c>
      <c r="Y12">
        <v>-39.35</v>
      </c>
      <c r="Z12">
        <v>-39.36</v>
      </c>
      <c r="AA12">
        <v>-39.32</v>
      </c>
      <c r="AB12">
        <v>-39.36</v>
      </c>
      <c r="AC12">
        <v>-39.369999999999997</v>
      </c>
      <c r="AD12">
        <v>-39.36</v>
      </c>
      <c r="AE12">
        <v>-39.450000000000003</v>
      </c>
      <c r="AF12">
        <v>-39.409999999999997</v>
      </c>
      <c r="AG12">
        <v>-39.57</v>
      </c>
      <c r="AH12">
        <v>-39.53</v>
      </c>
      <c r="AI12">
        <v>-39.61</v>
      </c>
      <c r="AJ12">
        <v>-39.64</v>
      </c>
      <c r="AK12">
        <v>-39.700000000000003</v>
      </c>
      <c r="AL12">
        <v>-39.72</v>
      </c>
      <c r="AM12">
        <v>-39.799999999999997</v>
      </c>
      <c r="AN12">
        <v>-39.9</v>
      </c>
      <c r="AO12">
        <v>-39.67</v>
      </c>
      <c r="AP12">
        <v>-39.94</v>
      </c>
      <c r="AQ12">
        <v>-39.93</v>
      </c>
      <c r="AR12">
        <v>-39.9</v>
      </c>
      <c r="AS12">
        <v>-39.89</v>
      </c>
      <c r="AT12">
        <v>-39.86</v>
      </c>
      <c r="AU12">
        <v>-39.880000000000003</v>
      </c>
      <c r="AV12">
        <v>-39.83</v>
      </c>
      <c r="AW12">
        <v>-39.93</v>
      </c>
      <c r="AX12">
        <v>-39.89</v>
      </c>
      <c r="AY12">
        <v>-39.909999999999997</v>
      </c>
      <c r="AZ12">
        <v>-39.83</v>
      </c>
      <c r="BA12">
        <v>-39.950000000000003</v>
      </c>
      <c r="BB12">
        <v>-39.909999999999997</v>
      </c>
      <c r="BC12">
        <v>-39.909999999999997</v>
      </c>
      <c r="BD12">
        <v>-39.99</v>
      </c>
      <c r="BE12">
        <v>-40.01</v>
      </c>
      <c r="BF12">
        <v>-40.020000000000003</v>
      </c>
      <c r="BG12">
        <v>-39.97</v>
      </c>
      <c r="BH12">
        <v>-39.979999999999997</v>
      </c>
      <c r="BI12">
        <v>-40</v>
      </c>
      <c r="BJ12">
        <v>-39.99</v>
      </c>
      <c r="BK12">
        <v>-40.04</v>
      </c>
      <c r="BL12">
        <v>-39.93</v>
      </c>
      <c r="BM12">
        <v>-40.08</v>
      </c>
      <c r="BN12">
        <v>-39.979999999999997</v>
      </c>
      <c r="BO12">
        <v>-40.049999999999997</v>
      </c>
      <c r="BP12">
        <v>-39.979999999999997</v>
      </c>
      <c r="BQ12">
        <v>-40.03</v>
      </c>
      <c r="BR12">
        <v>-40.01</v>
      </c>
      <c r="BS12">
        <v>-40.08</v>
      </c>
      <c r="BT12">
        <v>-40.130000000000003</v>
      </c>
      <c r="BU12">
        <v>-39.99</v>
      </c>
      <c r="BV12">
        <v>-40.1</v>
      </c>
      <c r="BW12">
        <v>-40.08</v>
      </c>
      <c r="BX12">
        <v>-39.979999999999997</v>
      </c>
      <c r="BY12">
        <v>-39.97</v>
      </c>
      <c r="BZ12">
        <v>-39.93</v>
      </c>
      <c r="CA12">
        <v>-39.97</v>
      </c>
      <c r="CB12">
        <v>-39.909999999999997</v>
      </c>
      <c r="CC12">
        <v>-39.99</v>
      </c>
      <c r="CD12">
        <v>-39.86</v>
      </c>
      <c r="CE12">
        <v>-39.93</v>
      </c>
      <c r="CF12">
        <v>-39.9</v>
      </c>
      <c r="CG12">
        <v>-39.909999999999997</v>
      </c>
      <c r="CH12">
        <v>-39.9</v>
      </c>
      <c r="CI12">
        <v>-39.880000000000003</v>
      </c>
      <c r="CJ12">
        <v>-39.9</v>
      </c>
      <c r="CK12">
        <v>-39.93</v>
      </c>
      <c r="CL12">
        <v>-39.880000000000003</v>
      </c>
      <c r="CM12">
        <v>-39.840000000000003</v>
      </c>
      <c r="CN12">
        <v>-39.799999999999997</v>
      </c>
      <c r="CO12">
        <v>-39.83</v>
      </c>
      <c r="CP12">
        <v>-39.799999999999997</v>
      </c>
      <c r="CQ12">
        <v>-39.81</v>
      </c>
      <c r="CR12">
        <v>-39.799999999999997</v>
      </c>
      <c r="CS12">
        <v>-39.909999999999997</v>
      </c>
      <c r="CT12">
        <v>-39.770000000000003</v>
      </c>
      <c r="CU12">
        <v>-39.869999999999997</v>
      </c>
      <c r="CV12">
        <v>-39.83</v>
      </c>
      <c r="CW12">
        <v>-39.96</v>
      </c>
      <c r="CX12">
        <v>-39.93</v>
      </c>
      <c r="CY12">
        <v>-40.06</v>
      </c>
      <c r="CZ12">
        <v>-40</v>
      </c>
      <c r="DA12">
        <v>-40.04</v>
      </c>
      <c r="DB12">
        <v>-40.04</v>
      </c>
      <c r="DC12">
        <v>-40.049999999999997</v>
      </c>
      <c r="DD12">
        <v>-40.01</v>
      </c>
      <c r="DE12">
        <v>-40.03</v>
      </c>
      <c r="DF12">
        <v>-39.909999999999997</v>
      </c>
      <c r="DG12">
        <v>-39.92</v>
      </c>
      <c r="DH12">
        <v>-39.840000000000003</v>
      </c>
      <c r="DI12">
        <v>-40.07</v>
      </c>
      <c r="DJ12">
        <v>-39.9</v>
      </c>
      <c r="DK12">
        <v>-39.950000000000003</v>
      </c>
      <c r="DL12">
        <v>-39.880000000000003</v>
      </c>
      <c r="DM12">
        <v>-39.979999999999997</v>
      </c>
      <c r="DN12">
        <v>-39.94</v>
      </c>
      <c r="DO12">
        <v>-39.9</v>
      </c>
      <c r="DP12">
        <v>-40.01</v>
      </c>
      <c r="DQ12">
        <v>-40.1</v>
      </c>
      <c r="DR12">
        <v>-40.049999999999997</v>
      </c>
      <c r="DS12">
        <v>-40.08</v>
      </c>
      <c r="DT12">
        <v>-40.03</v>
      </c>
      <c r="DU12">
        <v>-40.1</v>
      </c>
      <c r="DV12">
        <v>-40.1</v>
      </c>
      <c r="DW12">
        <v>-40.1</v>
      </c>
      <c r="DX12">
        <v>-40.130000000000003</v>
      </c>
      <c r="DY12">
        <v>-40.26</v>
      </c>
      <c r="DZ12">
        <v>-40.15</v>
      </c>
      <c r="EA12">
        <v>-40.25</v>
      </c>
      <c r="EB12">
        <v>-40.18</v>
      </c>
      <c r="EC12">
        <v>-40.26</v>
      </c>
      <c r="ED12">
        <v>-40.25</v>
      </c>
      <c r="EE12">
        <v>-40.39</v>
      </c>
      <c r="EF12">
        <v>-40.409999999999997</v>
      </c>
      <c r="EG12">
        <v>-40.33</v>
      </c>
      <c r="EH12">
        <v>-40.450000000000003</v>
      </c>
      <c r="EI12">
        <v>-40.479999999999997</v>
      </c>
      <c r="EJ12">
        <v>-40.36</v>
      </c>
      <c r="EK12">
        <v>-40.36</v>
      </c>
      <c r="EL12">
        <v>-40.36</v>
      </c>
      <c r="EM12">
        <v>-40.380000000000003</v>
      </c>
      <c r="EN12">
        <v>-40.369999999999997</v>
      </c>
      <c r="EO12">
        <v>-40.47</v>
      </c>
      <c r="EP12">
        <v>-40.33</v>
      </c>
      <c r="EQ12">
        <v>-40.44</v>
      </c>
      <c r="ER12">
        <v>-40.409999999999997</v>
      </c>
      <c r="ES12">
        <v>-40.46</v>
      </c>
      <c r="ET12">
        <v>-40.44</v>
      </c>
      <c r="EU12">
        <v>-40.409999999999997</v>
      </c>
      <c r="EV12">
        <v>-40.46</v>
      </c>
      <c r="EW12">
        <v>-40.49</v>
      </c>
      <c r="EX12">
        <v>-40.46</v>
      </c>
      <c r="EY12">
        <v>-40.409999999999997</v>
      </c>
      <c r="EZ12">
        <v>-40.4</v>
      </c>
      <c r="FA12">
        <v>-40.42</v>
      </c>
      <c r="FB12">
        <v>-40.380000000000003</v>
      </c>
      <c r="FC12">
        <v>-40.42</v>
      </c>
      <c r="FD12">
        <v>-40.409999999999997</v>
      </c>
      <c r="FE12">
        <v>-40.47</v>
      </c>
      <c r="FF12">
        <v>-40.369999999999997</v>
      </c>
      <c r="FG12">
        <v>-40.49</v>
      </c>
      <c r="FH12">
        <v>-40.450000000000003</v>
      </c>
      <c r="FI12">
        <v>-40.46</v>
      </c>
      <c r="FJ12">
        <v>-40.479999999999997</v>
      </c>
      <c r="FK12">
        <v>-40.58</v>
      </c>
      <c r="FL12">
        <v>-40.57</v>
      </c>
      <c r="FM12">
        <v>-40.32</v>
      </c>
      <c r="FN12">
        <v>-40.53</v>
      </c>
      <c r="FO12">
        <v>-40.450000000000003</v>
      </c>
      <c r="FP12">
        <v>-40.380000000000003</v>
      </c>
      <c r="FQ12">
        <v>-40.35</v>
      </c>
      <c r="FR12">
        <v>-40.24</v>
      </c>
      <c r="FS12">
        <v>-40.299999999999997</v>
      </c>
      <c r="FT12">
        <v>-40.24</v>
      </c>
      <c r="FU12">
        <v>-40.28</v>
      </c>
      <c r="FV12">
        <v>-40.15</v>
      </c>
      <c r="FW12">
        <v>-40.18</v>
      </c>
      <c r="FX12">
        <v>-40.119999999999997</v>
      </c>
      <c r="FY12">
        <v>-40.049999999999997</v>
      </c>
      <c r="FZ12">
        <v>-39.99</v>
      </c>
      <c r="GA12">
        <v>-40.1</v>
      </c>
      <c r="GB12">
        <v>-40.1</v>
      </c>
      <c r="GC12">
        <v>-40.14</v>
      </c>
      <c r="GD12">
        <v>-40.15</v>
      </c>
      <c r="GE12">
        <v>-40.049999999999997</v>
      </c>
      <c r="GF12">
        <v>-40.049999999999997</v>
      </c>
      <c r="GG12">
        <v>-40.07</v>
      </c>
      <c r="GH12">
        <v>-40.06</v>
      </c>
      <c r="GI12">
        <v>-40.130000000000003</v>
      </c>
      <c r="GJ12">
        <v>-40.11</v>
      </c>
      <c r="GK12">
        <v>-40.19</v>
      </c>
      <c r="GL12">
        <v>-40.090000000000003</v>
      </c>
      <c r="GM12">
        <v>-40.25</v>
      </c>
      <c r="GN12">
        <v>-40.19</v>
      </c>
      <c r="GO12">
        <v>-40.26</v>
      </c>
      <c r="GP12">
        <v>-40.28</v>
      </c>
      <c r="GQ12">
        <v>-40.409999999999997</v>
      </c>
      <c r="GR12">
        <v>-40.450000000000003</v>
      </c>
      <c r="GS12">
        <v>-40.369999999999997</v>
      </c>
      <c r="GT12">
        <v>-40.54</v>
      </c>
      <c r="GU12">
        <v>-40.57</v>
      </c>
      <c r="GV12">
        <v>-40.5</v>
      </c>
      <c r="GW12">
        <v>-40.630000000000003</v>
      </c>
      <c r="GX12">
        <v>-40.54</v>
      </c>
      <c r="GY12">
        <v>-40.69</v>
      </c>
      <c r="GZ12">
        <v>-40.69</v>
      </c>
    </row>
    <row r="13" spans="1:208" x14ac:dyDescent="0.25">
      <c r="A13" t="s">
        <v>11</v>
      </c>
      <c r="B13">
        <v>-39.840000000000003</v>
      </c>
      <c r="C13">
        <v>-39.83</v>
      </c>
      <c r="D13">
        <v>-39.71</v>
      </c>
      <c r="E13">
        <v>-39.67</v>
      </c>
      <c r="F13">
        <v>-39.64</v>
      </c>
      <c r="G13">
        <v>-39.67</v>
      </c>
      <c r="H13">
        <v>-39.64</v>
      </c>
      <c r="I13">
        <v>-39.53</v>
      </c>
      <c r="J13">
        <v>-39.619999999999997</v>
      </c>
      <c r="K13">
        <v>-39.53</v>
      </c>
      <c r="L13">
        <v>-39.39</v>
      </c>
      <c r="M13">
        <v>-39.39</v>
      </c>
      <c r="N13">
        <v>-39.28</v>
      </c>
      <c r="O13">
        <v>-39.33</v>
      </c>
      <c r="P13">
        <v>-39.26</v>
      </c>
      <c r="Q13">
        <v>-39.39</v>
      </c>
      <c r="R13">
        <v>-39.26</v>
      </c>
      <c r="S13">
        <v>-39.28</v>
      </c>
      <c r="T13">
        <v>-39.25</v>
      </c>
      <c r="U13">
        <v>-39.26</v>
      </c>
      <c r="V13">
        <v>-39.270000000000003</v>
      </c>
      <c r="W13">
        <v>-39.270000000000003</v>
      </c>
      <c r="X13">
        <v>-39.33</v>
      </c>
      <c r="Y13">
        <v>-39.369999999999997</v>
      </c>
      <c r="Z13">
        <v>-39.33</v>
      </c>
      <c r="AA13">
        <v>-39.33</v>
      </c>
      <c r="AB13">
        <v>-39.32</v>
      </c>
      <c r="AC13">
        <v>-39.35</v>
      </c>
      <c r="AD13">
        <v>-39.4</v>
      </c>
      <c r="AE13">
        <v>-39.409999999999997</v>
      </c>
      <c r="AF13">
        <v>-39.43</v>
      </c>
      <c r="AG13">
        <v>-39.56</v>
      </c>
      <c r="AH13">
        <v>-39.479999999999997</v>
      </c>
      <c r="AI13">
        <v>-39.619999999999997</v>
      </c>
      <c r="AJ13">
        <v>-39.6</v>
      </c>
      <c r="AK13">
        <v>-39.69</v>
      </c>
      <c r="AL13">
        <v>-39.729999999999997</v>
      </c>
      <c r="AM13">
        <v>-39.81</v>
      </c>
      <c r="AN13">
        <v>-39.92</v>
      </c>
      <c r="AO13">
        <v>-39.65</v>
      </c>
      <c r="AP13">
        <v>-39.97</v>
      </c>
      <c r="AQ13">
        <v>-39.94</v>
      </c>
      <c r="AR13">
        <v>-39.86</v>
      </c>
      <c r="AS13">
        <v>-39.89</v>
      </c>
      <c r="AT13">
        <v>-39.869999999999997</v>
      </c>
      <c r="AU13">
        <v>-39.880000000000003</v>
      </c>
      <c r="AV13">
        <v>-39.85</v>
      </c>
      <c r="AW13">
        <v>-39.92</v>
      </c>
      <c r="AX13">
        <v>-39.89</v>
      </c>
      <c r="AY13">
        <v>-39.909999999999997</v>
      </c>
      <c r="AZ13">
        <v>-39.9</v>
      </c>
      <c r="BA13">
        <v>-39.869999999999997</v>
      </c>
      <c r="BB13">
        <v>-39.869999999999997</v>
      </c>
      <c r="BC13">
        <v>-39.92</v>
      </c>
      <c r="BD13">
        <v>-39.94</v>
      </c>
      <c r="BE13">
        <v>-40</v>
      </c>
      <c r="BF13">
        <v>-40.01</v>
      </c>
      <c r="BG13">
        <v>-39.97</v>
      </c>
      <c r="BH13">
        <v>-39.99</v>
      </c>
      <c r="BI13">
        <v>-39.97</v>
      </c>
      <c r="BJ13">
        <v>-39.979999999999997</v>
      </c>
      <c r="BK13">
        <v>-39.99</v>
      </c>
      <c r="BL13">
        <v>-39.9</v>
      </c>
      <c r="BM13">
        <v>-40.06</v>
      </c>
      <c r="BN13">
        <v>-39.950000000000003</v>
      </c>
      <c r="BO13">
        <v>-40.020000000000003</v>
      </c>
      <c r="BP13">
        <v>-39.950000000000003</v>
      </c>
      <c r="BQ13">
        <v>-40.04</v>
      </c>
      <c r="BR13">
        <v>-40.01</v>
      </c>
      <c r="BS13">
        <v>-40.130000000000003</v>
      </c>
      <c r="BT13">
        <v>-40.11</v>
      </c>
      <c r="BU13">
        <v>-40</v>
      </c>
      <c r="BV13">
        <v>-40.11</v>
      </c>
      <c r="BW13">
        <v>-40.06</v>
      </c>
      <c r="BX13">
        <v>-39.97</v>
      </c>
      <c r="BY13">
        <v>-39.979999999999997</v>
      </c>
      <c r="BZ13">
        <v>-39.92</v>
      </c>
      <c r="CA13">
        <v>-39.97</v>
      </c>
      <c r="CB13">
        <v>-39.9</v>
      </c>
      <c r="CC13">
        <v>-40.020000000000003</v>
      </c>
      <c r="CD13">
        <v>-39.9</v>
      </c>
      <c r="CE13">
        <v>-39.869999999999997</v>
      </c>
      <c r="CF13">
        <v>-39.92</v>
      </c>
      <c r="CG13">
        <v>-39.9</v>
      </c>
      <c r="CH13">
        <v>-39.83</v>
      </c>
      <c r="CI13">
        <v>-39.880000000000003</v>
      </c>
      <c r="CJ13">
        <v>-39.89</v>
      </c>
      <c r="CK13">
        <v>-39.94</v>
      </c>
      <c r="CL13">
        <v>-39.86</v>
      </c>
      <c r="CM13">
        <v>-39.79</v>
      </c>
      <c r="CN13">
        <v>-39.82</v>
      </c>
      <c r="CO13">
        <v>-39.82</v>
      </c>
      <c r="CP13">
        <v>-39.76</v>
      </c>
      <c r="CQ13">
        <v>-39.840000000000003</v>
      </c>
      <c r="CR13">
        <v>-39.81</v>
      </c>
      <c r="CS13">
        <v>-39.94</v>
      </c>
      <c r="CT13">
        <v>-39.770000000000003</v>
      </c>
      <c r="CU13">
        <v>-39.909999999999997</v>
      </c>
      <c r="CV13">
        <v>-39.86</v>
      </c>
      <c r="CW13">
        <v>-39.94</v>
      </c>
      <c r="CX13">
        <v>-39.909999999999997</v>
      </c>
      <c r="CY13">
        <v>-40.020000000000003</v>
      </c>
      <c r="CZ13">
        <v>-40.03</v>
      </c>
      <c r="DA13">
        <v>-40.03</v>
      </c>
      <c r="DB13">
        <v>-40.03</v>
      </c>
      <c r="DC13">
        <v>-40.08</v>
      </c>
      <c r="DD13">
        <v>-39.950000000000003</v>
      </c>
      <c r="DE13">
        <v>-39.97</v>
      </c>
      <c r="DF13">
        <v>-39.909999999999997</v>
      </c>
      <c r="DG13">
        <v>-39.950000000000003</v>
      </c>
      <c r="DH13">
        <v>-39.9</v>
      </c>
      <c r="DI13">
        <v>-40.01</v>
      </c>
      <c r="DJ13">
        <v>-39.86</v>
      </c>
      <c r="DK13">
        <v>-39.96</v>
      </c>
      <c r="DL13">
        <v>-39.89</v>
      </c>
      <c r="DM13">
        <v>-39.97</v>
      </c>
      <c r="DN13">
        <v>-39.93</v>
      </c>
      <c r="DO13">
        <v>-39.97</v>
      </c>
      <c r="DP13">
        <v>-40</v>
      </c>
      <c r="DQ13">
        <v>-40.090000000000003</v>
      </c>
      <c r="DR13">
        <v>-40.08</v>
      </c>
      <c r="DS13">
        <v>-40.049999999999997</v>
      </c>
      <c r="DT13">
        <v>-40.07</v>
      </c>
      <c r="DU13">
        <v>-40.08</v>
      </c>
      <c r="DV13">
        <v>-40.15</v>
      </c>
      <c r="DW13">
        <v>-40.11</v>
      </c>
      <c r="DX13">
        <v>-40.119999999999997</v>
      </c>
      <c r="DY13">
        <v>-40.25</v>
      </c>
      <c r="DZ13">
        <v>-40.130000000000003</v>
      </c>
      <c r="EA13">
        <v>-40.28</v>
      </c>
      <c r="EB13">
        <v>-40.19</v>
      </c>
      <c r="EC13">
        <v>-40.270000000000003</v>
      </c>
      <c r="ED13">
        <v>-40.25</v>
      </c>
      <c r="EE13">
        <v>-40.43</v>
      </c>
      <c r="EF13">
        <v>-40.4</v>
      </c>
      <c r="EG13">
        <v>-40.31</v>
      </c>
      <c r="EH13">
        <v>-40.44</v>
      </c>
      <c r="EI13">
        <v>-40.47</v>
      </c>
      <c r="EJ13">
        <v>-40.340000000000003</v>
      </c>
      <c r="EK13">
        <v>-40.4</v>
      </c>
      <c r="EL13">
        <v>-40.36</v>
      </c>
      <c r="EM13">
        <v>-40.42</v>
      </c>
      <c r="EN13">
        <v>-40.380000000000003</v>
      </c>
      <c r="EO13">
        <v>-40.479999999999997</v>
      </c>
      <c r="EP13">
        <v>-40.29</v>
      </c>
      <c r="EQ13">
        <v>-40.44</v>
      </c>
      <c r="ER13">
        <v>-40.4</v>
      </c>
      <c r="ES13">
        <v>-40.409999999999997</v>
      </c>
      <c r="ET13">
        <v>-40.39</v>
      </c>
      <c r="EU13">
        <v>-40.450000000000003</v>
      </c>
      <c r="EV13">
        <v>-40.49</v>
      </c>
      <c r="EW13">
        <v>-40.47</v>
      </c>
      <c r="EX13">
        <v>-40.43</v>
      </c>
      <c r="EY13">
        <v>-40.4</v>
      </c>
      <c r="EZ13">
        <v>-40.4</v>
      </c>
      <c r="FA13">
        <v>-40.409999999999997</v>
      </c>
      <c r="FB13">
        <v>-40.369999999999997</v>
      </c>
      <c r="FC13">
        <v>-40.43</v>
      </c>
      <c r="FD13">
        <v>-40.409999999999997</v>
      </c>
      <c r="FE13">
        <v>-40.47</v>
      </c>
      <c r="FF13">
        <v>-40.369999999999997</v>
      </c>
      <c r="FG13">
        <v>-40.47</v>
      </c>
      <c r="FH13">
        <v>-40.409999999999997</v>
      </c>
      <c r="FI13">
        <v>-40.44</v>
      </c>
      <c r="FJ13">
        <v>-40.479999999999997</v>
      </c>
      <c r="FK13">
        <v>-40.53</v>
      </c>
      <c r="FL13">
        <v>-40.549999999999997</v>
      </c>
      <c r="FM13">
        <v>-40.299999999999997</v>
      </c>
      <c r="FN13">
        <v>-40.520000000000003</v>
      </c>
      <c r="FO13">
        <v>-40.46</v>
      </c>
      <c r="FP13">
        <v>-40.39</v>
      </c>
      <c r="FQ13">
        <v>-40.36</v>
      </c>
      <c r="FR13">
        <v>-40.270000000000003</v>
      </c>
      <c r="FS13">
        <v>-40.299999999999997</v>
      </c>
      <c r="FT13">
        <v>-40.21</v>
      </c>
      <c r="FU13">
        <v>-40.24</v>
      </c>
      <c r="FV13">
        <v>-40.130000000000003</v>
      </c>
      <c r="FW13">
        <v>-40.15</v>
      </c>
      <c r="FX13">
        <v>-40.07</v>
      </c>
      <c r="FY13">
        <v>-40.119999999999997</v>
      </c>
      <c r="FZ13">
        <v>-40.06</v>
      </c>
      <c r="GA13">
        <v>-40.049999999999997</v>
      </c>
      <c r="GB13">
        <v>-40.130000000000003</v>
      </c>
      <c r="GC13">
        <v>-40.130000000000003</v>
      </c>
      <c r="GD13">
        <v>-40.08</v>
      </c>
      <c r="GE13">
        <v>-40.07</v>
      </c>
      <c r="GF13">
        <v>-40.11</v>
      </c>
      <c r="GG13">
        <v>-40.11</v>
      </c>
      <c r="GH13">
        <v>-40.1</v>
      </c>
      <c r="GI13">
        <v>-40.11</v>
      </c>
      <c r="GJ13">
        <v>-40.08</v>
      </c>
      <c r="GK13">
        <v>-40.200000000000003</v>
      </c>
      <c r="GL13">
        <v>-40.14</v>
      </c>
      <c r="GM13">
        <v>-40.200000000000003</v>
      </c>
      <c r="GN13">
        <v>-40.18</v>
      </c>
      <c r="GO13">
        <v>-40.21</v>
      </c>
      <c r="GP13">
        <v>-40.24</v>
      </c>
      <c r="GQ13">
        <v>-40.42</v>
      </c>
      <c r="GR13">
        <v>-40.43</v>
      </c>
      <c r="GS13">
        <v>-40.369999999999997</v>
      </c>
      <c r="GT13">
        <v>-40.53</v>
      </c>
      <c r="GU13">
        <v>-40.57</v>
      </c>
      <c r="GV13">
        <v>-40.49</v>
      </c>
      <c r="GW13">
        <v>-40.590000000000003</v>
      </c>
      <c r="GX13">
        <v>-40.53</v>
      </c>
      <c r="GY13">
        <v>-40.67</v>
      </c>
      <c r="GZ13">
        <v>-40.67</v>
      </c>
    </row>
    <row r="14" spans="1:208" x14ac:dyDescent="0.25">
      <c r="A14" t="s">
        <v>12</v>
      </c>
      <c r="B14">
        <v>-39.79</v>
      </c>
      <c r="C14">
        <v>-39.83</v>
      </c>
      <c r="D14">
        <v>-39.69</v>
      </c>
      <c r="E14">
        <v>-39.700000000000003</v>
      </c>
      <c r="F14">
        <v>-39.630000000000003</v>
      </c>
      <c r="G14">
        <v>-39.71</v>
      </c>
      <c r="H14">
        <v>-39.69</v>
      </c>
      <c r="I14">
        <v>-39.53</v>
      </c>
      <c r="J14">
        <v>-39.619999999999997</v>
      </c>
      <c r="K14">
        <v>-39.51</v>
      </c>
      <c r="L14">
        <v>-39.409999999999997</v>
      </c>
      <c r="M14">
        <v>-39.4</v>
      </c>
      <c r="N14">
        <v>-39.299999999999997</v>
      </c>
      <c r="O14">
        <v>-39.35</v>
      </c>
      <c r="P14">
        <v>-39.32</v>
      </c>
      <c r="Q14">
        <v>-39.409999999999997</v>
      </c>
      <c r="R14">
        <v>-39.270000000000003</v>
      </c>
      <c r="S14">
        <v>-39.299999999999997</v>
      </c>
      <c r="T14">
        <v>-39.270000000000003</v>
      </c>
      <c r="U14">
        <v>-39.270000000000003</v>
      </c>
      <c r="V14">
        <v>-39.31</v>
      </c>
      <c r="W14">
        <v>-39.270000000000003</v>
      </c>
      <c r="X14">
        <v>-39.35</v>
      </c>
      <c r="Y14">
        <v>-39.33</v>
      </c>
      <c r="Z14">
        <v>-39.380000000000003</v>
      </c>
      <c r="AA14">
        <v>-39.32</v>
      </c>
      <c r="AB14">
        <v>-39.31</v>
      </c>
      <c r="AC14">
        <v>-39.35</v>
      </c>
      <c r="AD14">
        <v>-39.369999999999997</v>
      </c>
      <c r="AE14">
        <v>-39.450000000000003</v>
      </c>
      <c r="AF14">
        <v>-39.409999999999997</v>
      </c>
      <c r="AG14">
        <v>-39.520000000000003</v>
      </c>
      <c r="AH14">
        <v>-39.5</v>
      </c>
      <c r="AI14">
        <v>-39.56</v>
      </c>
      <c r="AJ14">
        <v>-39.619999999999997</v>
      </c>
      <c r="AK14">
        <v>-39.69</v>
      </c>
      <c r="AL14">
        <v>-39.71</v>
      </c>
      <c r="AM14">
        <v>-39.81</v>
      </c>
      <c r="AN14">
        <v>-39.9</v>
      </c>
      <c r="AO14">
        <v>-39.700000000000003</v>
      </c>
      <c r="AP14">
        <v>-39.950000000000003</v>
      </c>
      <c r="AQ14">
        <v>-39.93</v>
      </c>
      <c r="AR14">
        <v>-39.869999999999997</v>
      </c>
      <c r="AS14">
        <v>-39.880000000000003</v>
      </c>
      <c r="AT14">
        <v>-39.86</v>
      </c>
      <c r="AU14">
        <v>-39.909999999999997</v>
      </c>
      <c r="AV14">
        <v>-39.85</v>
      </c>
      <c r="AW14">
        <v>-39.909999999999997</v>
      </c>
      <c r="AX14">
        <v>-39.89</v>
      </c>
      <c r="AY14">
        <v>-39.89</v>
      </c>
      <c r="AZ14">
        <v>-39.89</v>
      </c>
      <c r="BA14">
        <v>-39.92</v>
      </c>
      <c r="BB14">
        <v>-39.93</v>
      </c>
      <c r="BC14">
        <v>-39.89</v>
      </c>
      <c r="BD14">
        <v>-40.01</v>
      </c>
      <c r="BE14">
        <v>-40.01</v>
      </c>
      <c r="BF14">
        <v>-40.04</v>
      </c>
      <c r="BG14">
        <v>-39.99</v>
      </c>
      <c r="BH14">
        <v>-39.96</v>
      </c>
      <c r="BI14">
        <v>-40.03</v>
      </c>
      <c r="BJ14">
        <v>-40.020000000000003</v>
      </c>
      <c r="BK14">
        <v>-40.01</v>
      </c>
      <c r="BL14">
        <v>-39.909999999999997</v>
      </c>
      <c r="BM14">
        <v>-40.11</v>
      </c>
      <c r="BN14">
        <v>-39.979999999999997</v>
      </c>
      <c r="BO14">
        <v>-40.03</v>
      </c>
      <c r="BP14">
        <v>-39.97</v>
      </c>
      <c r="BQ14">
        <v>-40</v>
      </c>
      <c r="BR14">
        <v>-39.96</v>
      </c>
      <c r="BS14">
        <v>-40.11</v>
      </c>
      <c r="BT14">
        <v>-40.119999999999997</v>
      </c>
      <c r="BU14">
        <v>-40.01</v>
      </c>
      <c r="BV14">
        <v>-40.11</v>
      </c>
      <c r="BW14">
        <v>-40.090000000000003</v>
      </c>
      <c r="BX14">
        <v>-39.94</v>
      </c>
      <c r="BY14">
        <v>-40</v>
      </c>
      <c r="BZ14">
        <v>-39.909999999999997</v>
      </c>
      <c r="CA14">
        <v>-39.99</v>
      </c>
      <c r="CB14">
        <v>-39.9</v>
      </c>
      <c r="CC14">
        <v>-39.979999999999997</v>
      </c>
      <c r="CD14">
        <v>-39.880000000000003</v>
      </c>
      <c r="CE14">
        <v>-39.92</v>
      </c>
      <c r="CF14">
        <v>-39.880000000000003</v>
      </c>
      <c r="CG14">
        <v>-39.9</v>
      </c>
      <c r="CH14">
        <v>-39.86</v>
      </c>
      <c r="CI14">
        <v>-39.9</v>
      </c>
      <c r="CJ14">
        <v>-39.89</v>
      </c>
      <c r="CK14">
        <v>-39.89</v>
      </c>
      <c r="CL14">
        <v>-39.909999999999997</v>
      </c>
      <c r="CM14">
        <v>-39.79</v>
      </c>
      <c r="CN14">
        <v>-39.86</v>
      </c>
      <c r="CO14">
        <v>-39.82</v>
      </c>
      <c r="CP14">
        <v>-39.76</v>
      </c>
      <c r="CQ14">
        <v>-39.799999999999997</v>
      </c>
      <c r="CR14">
        <v>-39.79</v>
      </c>
      <c r="CS14">
        <v>-39.950000000000003</v>
      </c>
      <c r="CT14">
        <v>-39.840000000000003</v>
      </c>
      <c r="CU14">
        <v>-39.92</v>
      </c>
      <c r="CV14">
        <v>-39.880000000000003</v>
      </c>
      <c r="CW14">
        <v>-39.950000000000003</v>
      </c>
      <c r="CX14">
        <v>-39.93</v>
      </c>
      <c r="CY14">
        <v>-40.020000000000003</v>
      </c>
      <c r="CZ14">
        <v>-40.04</v>
      </c>
      <c r="DA14">
        <v>-40.049999999999997</v>
      </c>
      <c r="DB14">
        <v>-40.049999999999997</v>
      </c>
      <c r="DC14">
        <v>-40.03</v>
      </c>
      <c r="DD14">
        <v>-39.909999999999997</v>
      </c>
      <c r="DE14">
        <v>-40.03</v>
      </c>
      <c r="DF14">
        <v>-39.909999999999997</v>
      </c>
      <c r="DG14">
        <v>-39.950000000000003</v>
      </c>
      <c r="DH14">
        <v>-39.869999999999997</v>
      </c>
      <c r="DI14">
        <v>-40.020000000000003</v>
      </c>
      <c r="DJ14">
        <v>-39.880000000000003</v>
      </c>
      <c r="DK14">
        <v>-39.96</v>
      </c>
      <c r="DL14">
        <v>-39.909999999999997</v>
      </c>
      <c r="DM14">
        <v>-39.94</v>
      </c>
      <c r="DN14">
        <v>-39.96</v>
      </c>
      <c r="DO14">
        <v>-39.96</v>
      </c>
      <c r="DP14">
        <v>-40.049999999999997</v>
      </c>
      <c r="DQ14">
        <v>-40.130000000000003</v>
      </c>
      <c r="DR14">
        <v>-40.07</v>
      </c>
      <c r="DS14">
        <v>-40.049999999999997</v>
      </c>
      <c r="DT14">
        <v>-40.130000000000003</v>
      </c>
      <c r="DU14">
        <v>-40.119999999999997</v>
      </c>
      <c r="DV14">
        <v>-40.1</v>
      </c>
      <c r="DW14">
        <v>-40.17</v>
      </c>
      <c r="DX14">
        <v>-40.130000000000003</v>
      </c>
      <c r="DY14">
        <v>-40.229999999999997</v>
      </c>
      <c r="DZ14">
        <v>-40.17</v>
      </c>
      <c r="EA14">
        <v>-40.25</v>
      </c>
      <c r="EB14">
        <v>-40.200000000000003</v>
      </c>
      <c r="EC14">
        <v>-40.26</v>
      </c>
      <c r="ED14">
        <v>-40.25</v>
      </c>
      <c r="EE14">
        <v>-40.369999999999997</v>
      </c>
      <c r="EF14">
        <v>-40.43</v>
      </c>
      <c r="EG14">
        <v>-40.32</v>
      </c>
      <c r="EH14">
        <v>-40.450000000000003</v>
      </c>
      <c r="EI14">
        <v>-40.47</v>
      </c>
      <c r="EJ14">
        <v>-40.35</v>
      </c>
      <c r="EK14">
        <v>-40.4</v>
      </c>
      <c r="EL14">
        <v>-40.32</v>
      </c>
      <c r="EM14">
        <v>-40.44</v>
      </c>
      <c r="EN14">
        <v>-40.380000000000003</v>
      </c>
      <c r="EO14">
        <v>-40.46</v>
      </c>
      <c r="EP14">
        <v>-40.340000000000003</v>
      </c>
      <c r="EQ14">
        <v>-40.46</v>
      </c>
      <c r="ER14">
        <v>-40.39</v>
      </c>
      <c r="ES14">
        <v>-40.44</v>
      </c>
      <c r="ET14">
        <v>-40.409999999999997</v>
      </c>
      <c r="EU14">
        <v>-40.44</v>
      </c>
      <c r="EV14">
        <v>-40.5</v>
      </c>
      <c r="EW14">
        <v>-40.49</v>
      </c>
      <c r="EX14">
        <v>-40.49</v>
      </c>
      <c r="EY14">
        <v>-40.409999999999997</v>
      </c>
      <c r="EZ14">
        <v>-40.380000000000003</v>
      </c>
      <c r="FA14">
        <v>-40.42</v>
      </c>
      <c r="FB14">
        <v>-40.409999999999997</v>
      </c>
      <c r="FC14">
        <v>-40.44</v>
      </c>
      <c r="FD14">
        <v>-40.4</v>
      </c>
      <c r="FE14">
        <v>-40.47</v>
      </c>
      <c r="FF14">
        <v>-40.42</v>
      </c>
      <c r="FG14">
        <v>-40.450000000000003</v>
      </c>
      <c r="FH14">
        <v>-40.42</v>
      </c>
      <c r="FI14">
        <v>-40.479999999999997</v>
      </c>
      <c r="FJ14">
        <v>-40.479999999999997</v>
      </c>
      <c r="FK14">
        <v>-40.53</v>
      </c>
      <c r="FL14">
        <v>-40.57</v>
      </c>
      <c r="FM14">
        <v>-40.33</v>
      </c>
      <c r="FN14">
        <v>-40.53</v>
      </c>
      <c r="FO14">
        <v>-40.49</v>
      </c>
      <c r="FP14">
        <v>-40.4</v>
      </c>
      <c r="FQ14">
        <v>-40.35</v>
      </c>
      <c r="FR14">
        <v>-40.299999999999997</v>
      </c>
      <c r="FS14">
        <v>-40.270000000000003</v>
      </c>
      <c r="FT14">
        <v>-40.18</v>
      </c>
      <c r="FU14">
        <v>-40.28</v>
      </c>
      <c r="FV14">
        <v>-40.1</v>
      </c>
      <c r="FW14">
        <v>-40.18</v>
      </c>
      <c r="FX14">
        <v>-40.1</v>
      </c>
      <c r="FY14">
        <v>-40.14</v>
      </c>
      <c r="FZ14">
        <v>-40.08</v>
      </c>
      <c r="GA14">
        <v>-40.090000000000003</v>
      </c>
      <c r="GB14">
        <v>-40.090000000000003</v>
      </c>
      <c r="GC14">
        <v>-40.130000000000003</v>
      </c>
      <c r="GD14">
        <v>-40.11</v>
      </c>
      <c r="GE14">
        <v>-40.08</v>
      </c>
      <c r="GF14">
        <v>-40.11</v>
      </c>
      <c r="GG14">
        <v>-40.11</v>
      </c>
      <c r="GH14">
        <v>-40.1</v>
      </c>
      <c r="GI14">
        <v>-40.11</v>
      </c>
      <c r="GJ14">
        <v>-40.08</v>
      </c>
      <c r="GK14">
        <v>-40.22</v>
      </c>
      <c r="GL14">
        <v>-40.130000000000003</v>
      </c>
      <c r="GM14">
        <v>-40.25</v>
      </c>
      <c r="GN14">
        <v>-40.200000000000003</v>
      </c>
      <c r="GO14">
        <v>-40.25</v>
      </c>
      <c r="GP14">
        <v>-40.25</v>
      </c>
      <c r="GQ14">
        <v>-40.39</v>
      </c>
      <c r="GR14">
        <v>-40.47</v>
      </c>
      <c r="GS14">
        <v>-40.4</v>
      </c>
      <c r="GT14">
        <v>-40.61</v>
      </c>
      <c r="GU14">
        <v>-40.57</v>
      </c>
      <c r="GV14">
        <v>-40.479999999999997</v>
      </c>
      <c r="GW14">
        <v>-40.53</v>
      </c>
      <c r="GX14">
        <v>-40.57</v>
      </c>
      <c r="GY14">
        <v>-40.67</v>
      </c>
      <c r="GZ14">
        <v>-40.67</v>
      </c>
    </row>
    <row r="15" spans="1:208" x14ac:dyDescent="0.25">
      <c r="A15" t="s">
        <v>13</v>
      </c>
      <c r="B15">
        <v>-39.840000000000003</v>
      </c>
      <c r="C15">
        <v>-39.840000000000003</v>
      </c>
      <c r="D15">
        <v>-39.69</v>
      </c>
      <c r="E15">
        <v>-39.74</v>
      </c>
      <c r="F15">
        <v>-39.64</v>
      </c>
      <c r="G15">
        <v>-39.71</v>
      </c>
      <c r="H15">
        <v>-39.68</v>
      </c>
      <c r="I15">
        <v>-39.54</v>
      </c>
      <c r="J15">
        <v>-39.61</v>
      </c>
      <c r="K15">
        <v>-39.56</v>
      </c>
      <c r="L15">
        <v>-39.44</v>
      </c>
      <c r="M15">
        <v>-39.39</v>
      </c>
      <c r="N15">
        <v>-39.33</v>
      </c>
      <c r="O15">
        <v>-39.340000000000003</v>
      </c>
      <c r="P15">
        <v>-39.299999999999997</v>
      </c>
      <c r="Q15">
        <v>-39.39</v>
      </c>
      <c r="R15">
        <v>-39.24</v>
      </c>
      <c r="S15">
        <v>-39.340000000000003</v>
      </c>
      <c r="T15">
        <v>-39.299999999999997</v>
      </c>
      <c r="U15">
        <v>-39.299999999999997</v>
      </c>
      <c r="V15">
        <v>-39.29</v>
      </c>
      <c r="W15">
        <v>-39.270000000000003</v>
      </c>
      <c r="X15">
        <v>-39.36</v>
      </c>
      <c r="Y15">
        <v>-39.36</v>
      </c>
      <c r="Z15">
        <v>-39.35</v>
      </c>
      <c r="AA15">
        <v>-39.299999999999997</v>
      </c>
      <c r="AB15">
        <v>-39.340000000000003</v>
      </c>
      <c r="AC15">
        <v>-39.39</v>
      </c>
      <c r="AD15">
        <v>-39.32</v>
      </c>
      <c r="AE15">
        <v>-39.43</v>
      </c>
      <c r="AF15">
        <v>-39.409999999999997</v>
      </c>
      <c r="AG15">
        <v>-39.53</v>
      </c>
      <c r="AH15">
        <v>-39.520000000000003</v>
      </c>
      <c r="AI15">
        <v>-39.619999999999997</v>
      </c>
      <c r="AJ15">
        <v>-39.590000000000003</v>
      </c>
      <c r="AK15">
        <v>-39.700000000000003</v>
      </c>
      <c r="AL15">
        <v>-39.72</v>
      </c>
      <c r="AM15">
        <v>-39.82</v>
      </c>
      <c r="AN15">
        <v>-39.9</v>
      </c>
      <c r="AO15">
        <v>-39.659999999999997</v>
      </c>
      <c r="AP15">
        <v>-39.92</v>
      </c>
      <c r="AQ15">
        <v>-39.93</v>
      </c>
      <c r="AR15">
        <v>-39.86</v>
      </c>
      <c r="AS15">
        <v>-39.86</v>
      </c>
      <c r="AT15">
        <v>-39.85</v>
      </c>
      <c r="AU15">
        <v>-39.9</v>
      </c>
      <c r="AV15">
        <v>-39.840000000000003</v>
      </c>
      <c r="AW15">
        <v>-39.93</v>
      </c>
      <c r="AX15">
        <v>-39.85</v>
      </c>
      <c r="AY15">
        <v>-39.89</v>
      </c>
      <c r="AZ15">
        <v>-39.89</v>
      </c>
      <c r="BA15">
        <v>-39.909999999999997</v>
      </c>
      <c r="BB15">
        <v>-39.909999999999997</v>
      </c>
      <c r="BC15">
        <v>-39.94</v>
      </c>
      <c r="BD15">
        <v>-39.99</v>
      </c>
      <c r="BE15">
        <v>-40.020000000000003</v>
      </c>
      <c r="BF15">
        <v>-40.020000000000003</v>
      </c>
      <c r="BG15">
        <v>-39.97</v>
      </c>
      <c r="BH15">
        <v>-39.97</v>
      </c>
      <c r="BI15">
        <v>-40.04</v>
      </c>
      <c r="BJ15">
        <v>-40</v>
      </c>
      <c r="BK15">
        <v>-40</v>
      </c>
      <c r="BL15">
        <v>-39.93</v>
      </c>
      <c r="BM15">
        <v>-40.090000000000003</v>
      </c>
      <c r="BN15">
        <v>-39.979999999999997</v>
      </c>
      <c r="BO15">
        <v>-40.08</v>
      </c>
      <c r="BP15">
        <v>-40.020000000000003</v>
      </c>
      <c r="BQ15">
        <v>-40.06</v>
      </c>
      <c r="BR15">
        <v>-40</v>
      </c>
      <c r="BS15">
        <v>-40.17</v>
      </c>
      <c r="BT15">
        <v>-40.119999999999997</v>
      </c>
      <c r="BU15">
        <v>-40.01</v>
      </c>
      <c r="BV15">
        <v>-40.1</v>
      </c>
      <c r="BW15">
        <v>-40.1</v>
      </c>
      <c r="BX15">
        <v>-39.97</v>
      </c>
      <c r="BY15">
        <v>-39.99</v>
      </c>
      <c r="BZ15">
        <v>-39.950000000000003</v>
      </c>
      <c r="CA15">
        <v>-39.979999999999997</v>
      </c>
      <c r="CB15">
        <v>-39.909999999999997</v>
      </c>
      <c r="CC15">
        <v>-40.01</v>
      </c>
      <c r="CD15">
        <v>-39.880000000000003</v>
      </c>
      <c r="CE15">
        <v>-39.93</v>
      </c>
      <c r="CF15">
        <v>-39.869999999999997</v>
      </c>
      <c r="CG15">
        <v>-39.880000000000003</v>
      </c>
      <c r="CH15">
        <v>-39.83</v>
      </c>
      <c r="CI15">
        <v>-39.86</v>
      </c>
      <c r="CJ15">
        <v>-39.89</v>
      </c>
      <c r="CK15">
        <v>-39.96</v>
      </c>
      <c r="CL15">
        <v>-39.86</v>
      </c>
      <c r="CM15">
        <v>-39.799999999999997</v>
      </c>
      <c r="CN15">
        <v>-39.770000000000003</v>
      </c>
      <c r="CO15">
        <v>-39.82</v>
      </c>
      <c r="CP15">
        <v>-39.78</v>
      </c>
      <c r="CQ15">
        <v>-39.85</v>
      </c>
      <c r="CR15">
        <v>-39.799999999999997</v>
      </c>
      <c r="CS15">
        <v>-39.89</v>
      </c>
      <c r="CT15">
        <v>-39.85</v>
      </c>
      <c r="CU15">
        <v>-39.92</v>
      </c>
      <c r="CV15">
        <v>-39.85</v>
      </c>
      <c r="CW15">
        <v>-39.950000000000003</v>
      </c>
      <c r="CX15">
        <v>-39.93</v>
      </c>
      <c r="CY15">
        <v>-40.049999999999997</v>
      </c>
      <c r="CZ15">
        <v>-40.049999999999997</v>
      </c>
      <c r="DA15">
        <v>-40.03</v>
      </c>
      <c r="DB15">
        <v>-40.03</v>
      </c>
      <c r="DC15">
        <v>-40.049999999999997</v>
      </c>
      <c r="DD15">
        <v>-39.950000000000003</v>
      </c>
      <c r="DE15">
        <v>-40</v>
      </c>
      <c r="DF15">
        <v>-39.9</v>
      </c>
      <c r="DG15">
        <v>-39.979999999999997</v>
      </c>
      <c r="DH15">
        <v>-39.9</v>
      </c>
      <c r="DI15">
        <v>-40.01</v>
      </c>
      <c r="DJ15">
        <v>-39.869999999999997</v>
      </c>
      <c r="DK15">
        <v>-39.94</v>
      </c>
      <c r="DL15">
        <v>-39.89</v>
      </c>
      <c r="DM15">
        <v>-39.94</v>
      </c>
      <c r="DN15">
        <v>-39.93</v>
      </c>
      <c r="DO15">
        <v>-40</v>
      </c>
      <c r="DP15">
        <v>-40.04</v>
      </c>
      <c r="DQ15">
        <v>-40.08</v>
      </c>
      <c r="DR15">
        <v>-40.1</v>
      </c>
      <c r="DS15">
        <v>-40.08</v>
      </c>
      <c r="DT15">
        <v>-40.08</v>
      </c>
      <c r="DU15">
        <v>-40.130000000000003</v>
      </c>
      <c r="DV15">
        <v>-40.1</v>
      </c>
      <c r="DW15">
        <v>-40.15</v>
      </c>
      <c r="DX15">
        <v>-40.119999999999997</v>
      </c>
      <c r="DY15">
        <v>-40.24</v>
      </c>
      <c r="DZ15">
        <v>-40.14</v>
      </c>
      <c r="EA15">
        <v>-40.28</v>
      </c>
      <c r="EB15">
        <v>-40.21</v>
      </c>
      <c r="EC15">
        <v>-40.25</v>
      </c>
      <c r="ED15">
        <v>-40.26</v>
      </c>
      <c r="EE15">
        <v>-40.39</v>
      </c>
      <c r="EF15">
        <v>-40.43</v>
      </c>
      <c r="EG15">
        <v>-40.36</v>
      </c>
      <c r="EH15">
        <v>-40.47</v>
      </c>
      <c r="EI15">
        <v>-40.450000000000003</v>
      </c>
      <c r="EJ15">
        <v>-40.39</v>
      </c>
      <c r="EK15">
        <v>-40.380000000000003</v>
      </c>
      <c r="EL15">
        <v>-40.33</v>
      </c>
      <c r="EM15">
        <v>-40.4</v>
      </c>
      <c r="EN15">
        <v>-40.36</v>
      </c>
      <c r="EO15">
        <v>-40.47</v>
      </c>
      <c r="EP15">
        <v>-40.33</v>
      </c>
      <c r="EQ15">
        <v>-40.44</v>
      </c>
      <c r="ER15">
        <v>-40.4</v>
      </c>
      <c r="ES15">
        <v>-40.450000000000003</v>
      </c>
      <c r="ET15">
        <v>-40.450000000000003</v>
      </c>
      <c r="EU15">
        <v>-40.409999999999997</v>
      </c>
      <c r="EV15">
        <v>-40.46</v>
      </c>
      <c r="EW15">
        <v>-40.479999999999997</v>
      </c>
      <c r="EX15">
        <v>-40.46</v>
      </c>
      <c r="EY15">
        <v>-40.42</v>
      </c>
      <c r="EZ15">
        <v>-40.42</v>
      </c>
      <c r="FA15">
        <v>-40.42</v>
      </c>
      <c r="FB15">
        <v>-40.39</v>
      </c>
      <c r="FC15">
        <v>-40.44</v>
      </c>
      <c r="FD15">
        <v>-40.36</v>
      </c>
      <c r="FE15">
        <v>-40.49</v>
      </c>
      <c r="FF15">
        <v>-40.42</v>
      </c>
      <c r="FG15">
        <v>-40.450000000000003</v>
      </c>
      <c r="FH15">
        <v>-40.43</v>
      </c>
      <c r="FI15">
        <v>-40.47</v>
      </c>
      <c r="FJ15">
        <v>-40.479999999999997</v>
      </c>
      <c r="FK15">
        <v>-40.520000000000003</v>
      </c>
      <c r="FL15">
        <v>-40.57</v>
      </c>
      <c r="FM15">
        <v>-40.28</v>
      </c>
      <c r="FN15">
        <v>-40.520000000000003</v>
      </c>
      <c r="FO15">
        <v>-40.479999999999997</v>
      </c>
      <c r="FP15">
        <v>-40.409999999999997</v>
      </c>
      <c r="FQ15">
        <v>-40.35</v>
      </c>
      <c r="FR15">
        <v>-40.25</v>
      </c>
      <c r="FS15">
        <v>-40.31</v>
      </c>
      <c r="FT15">
        <v>-40.200000000000003</v>
      </c>
      <c r="FU15">
        <v>-40.25</v>
      </c>
      <c r="FV15">
        <v>-40.1</v>
      </c>
      <c r="FW15">
        <v>-40.159999999999997</v>
      </c>
      <c r="FX15">
        <v>-40.090000000000003</v>
      </c>
      <c r="FY15">
        <v>-40.11</v>
      </c>
      <c r="FZ15">
        <v>-40.08</v>
      </c>
      <c r="GA15">
        <v>-40.090000000000003</v>
      </c>
      <c r="GB15">
        <v>-40.11</v>
      </c>
      <c r="GC15">
        <v>-40.11</v>
      </c>
      <c r="GD15">
        <v>-40.11</v>
      </c>
      <c r="GE15">
        <v>-40.03</v>
      </c>
      <c r="GF15">
        <v>-40.08</v>
      </c>
      <c r="GG15">
        <v>-40.11</v>
      </c>
      <c r="GH15">
        <v>-40.14</v>
      </c>
      <c r="GI15">
        <v>-40.130000000000003</v>
      </c>
      <c r="GJ15">
        <v>-40.11</v>
      </c>
      <c r="GK15">
        <v>-40.21</v>
      </c>
      <c r="GL15">
        <v>-40.11</v>
      </c>
      <c r="GM15">
        <v>-40.22</v>
      </c>
      <c r="GN15">
        <v>-40.159999999999997</v>
      </c>
      <c r="GO15">
        <v>-40.270000000000003</v>
      </c>
      <c r="GP15">
        <v>-40.229999999999997</v>
      </c>
      <c r="GQ15">
        <v>-40.44</v>
      </c>
      <c r="GR15">
        <v>-40.46</v>
      </c>
      <c r="GS15">
        <v>-40.380000000000003</v>
      </c>
      <c r="GT15">
        <v>-40.58</v>
      </c>
      <c r="GU15">
        <v>-40.56</v>
      </c>
      <c r="GV15">
        <v>-40.5</v>
      </c>
      <c r="GW15">
        <v>-40.6</v>
      </c>
      <c r="GX15">
        <v>-40.58</v>
      </c>
      <c r="GY15">
        <v>-40.68</v>
      </c>
      <c r="GZ15">
        <v>-40.68</v>
      </c>
    </row>
    <row r="16" spans="1:208" x14ac:dyDescent="0.25">
      <c r="A16" t="s">
        <v>14</v>
      </c>
      <c r="B16">
        <v>-39.840000000000003</v>
      </c>
      <c r="C16">
        <v>-39.82</v>
      </c>
      <c r="D16">
        <v>-39.68</v>
      </c>
      <c r="E16">
        <v>-39.72</v>
      </c>
      <c r="F16">
        <v>-39.64</v>
      </c>
      <c r="G16">
        <v>-39.700000000000003</v>
      </c>
      <c r="H16">
        <v>-39.65</v>
      </c>
      <c r="I16">
        <v>-39.549999999999997</v>
      </c>
      <c r="J16">
        <v>-39.57</v>
      </c>
      <c r="K16">
        <v>-39.54</v>
      </c>
      <c r="L16">
        <v>-39.43</v>
      </c>
      <c r="M16">
        <v>-39.369999999999997</v>
      </c>
      <c r="N16">
        <v>-39.29</v>
      </c>
      <c r="O16">
        <v>-39.35</v>
      </c>
      <c r="P16">
        <v>-39.28</v>
      </c>
      <c r="Q16">
        <v>-39.369999999999997</v>
      </c>
      <c r="R16">
        <v>-39.25</v>
      </c>
      <c r="S16">
        <v>-39.31</v>
      </c>
      <c r="T16">
        <v>-39.31</v>
      </c>
      <c r="U16">
        <v>-39.270000000000003</v>
      </c>
      <c r="V16">
        <v>-39.26</v>
      </c>
      <c r="W16">
        <v>-39.26</v>
      </c>
      <c r="X16">
        <v>-39.33</v>
      </c>
      <c r="Y16">
        <v>-39.340000000000003</v>
      </c>
      <c r="Z16">
        <v>-39.36</v>
      </c>
      <c r="AA16">
        <v>-39.32</v>
      </c>
      <c r="AB16">
        <v>-39.33</v>
      </c>
      <c r="AC16">
        <v>-39.36</v>
      </c>
      <c r="AD16">
        <v>-39.33</v>
      </c>
      <c r="AE16">
        <v>-39.42</v>
      </c>
      <c r="AF16">
        <v>-39.44</v>
      </c>
      <c r="AG16">
        <v>-39.54</v>
      </c>
      <c r="AH16">
        <v>-39.49</v>
      </c>
      <c r="AI16">
        <v>-39.61</v>
      </c>
      <c r="AJ16">
        <v>-39.58</v>
      </c>
      <c r="AK16">
        <v>-39.700000000000003</v>
      </c>
      <c r="AL16">
        <v>-39.74</v>
      </c>
      <c r="AM16">
        <v>-39.840000000000003</v>
      </c>
      <c r="AN16">
        <v>-39.869999999999997</v>
      </c>
      <c r="AO16">
        <v>-39.64</v>
      </c>
      <c r="AP16">
        <v>-39.950000000000003</v>
      </c>
      <c r="AQ16">
        <v>-39.94</v>
      </c>
      <c r="AR16">
        <v>-39.950000000000003</v>
      </c>
      <c r="AS16">
        <v>-39.869999999999997</v>
      </c>
      <c r="AT16">
        <v>-39.880000000000003</v>
      </c>
      <c r="AU16">
        <v>-39.92</v>
      </c>
      <c r="AV16">
        <v>-39.83</v>
      </c>
      <c r="AW16">
        <v>-39.909999999999997</v>
      </c>
      <c r="AX16">
        <v>-39.869999999999997</v>
      </c>
      <c r="AY16">
        <v>-39.89</v>
      </c>
      <c r="AZ16">
        <v>-39.86</v>
      </c>
      <c r="BA16">
        <v>-39.9</v>
      </c>
      <c r="BB16">
        <v>-39.909999999999997</v>
      </c>
      <c r="BC16">
        <v>-39.92</v>
      </c>
      <c r="BD16">
        <v>-39.97</v>
      </c>
      <c r="BE16">
        <v>-40.01</v>
      </c>
      <c r="BF16">
        <v>-40.049999999999997</v>
      </c>
      <c r="BG16">
        <v>-39.950000000000003</v>
      </c>
      <c r="BH16">
        <v>-40</v>
      </c>
      <c r="BI16">
        <v>-40.01</v>
      </c>
      <c r="BJ16">
        <v>-39.99</v>
      </c>
      <c r="BK16">
        <v>-40.01</v>
      </c>
      <c r="BL16">
        <v>-39.92</v>
      </c>
      <c r="BM16">
        <v>-40.07</v>
      </c>
      <c r="BN16">
        <v>-39.96</v>
      </c>
      <c r="BO16">
        <v>-40.03</v>
      </c>
      <c r="BP16">
        <v>-39.979999999999997</v>
      </c>
      <c r="BQ16">
        <v>-40.06</v>
      </c>
      <c r="BR16">
        <v>-39.99</v>
      </c>
      <c r="BS16">
        <v>-40.11</v>
      </c>
      <c r="BT16">
        <v>-40.159999999999997</v>
      </c>
      <c r="BU16">
        <v>-40.01</v>
      </c>
      <c r="BV16">
        <v>-40.090000000000003</v>
      </c>
      <c r="BW16">
        <v>-40.08</v>
      </c>
      <c r="BX16">
        <v>-39.96</v>
      </c>
      <c r="BY16">
        <v>-40</v>
      </c>
      <c r="BZ16">
        <v>-39.93</v>
      </c>
      <c r="CA16">
        <v>-40.03</v>
      </c>
      <c r="CB16">
        <v>-39.89</v>
      </c>
      <c r="CC16">
        <v>-39.979999999999997</v>
      </c>
      <c r="CD16">
        <v>-39.9</v>
      </c>
      <c r="CE16">
        <v>-39.869999999999997</v>
      </c>
      <c r="CF16">
        <v>-39.880000000000003</v>
      </c>
      <c r="CG16">
        <v>-39.85</v>
      </c>
      <c r="CH16">
        <v>-39.86</v>
      </c>
      <c r="CI16">
        <v>-39.869999999999997</v>
      </c>
      <c r="CJ16">
        <v>-39.880000000000003</v>
      </c>
      <c r="CK16">
        <v>-39.89</v>
      </c>
      <c r="CL16">
        <v>-39.85</v>
      </c>
      <c r="CM16">
        <v>-39.82</v>
      </c>
      <c r="CN16">
        <v>-39.78</v>
      </c>
      <c r="CO16">
        <v>-39.83</v>
      </c>
      <c r="CP16">
        <v>-39.78</v>
      </c>
      <c r="CQ16">
        <v>-39.85</v>
      </c>
      <c r="CR16">
        <v>-39.78</v>
      </c>
      <c r="CS16">
        <v>-39.94</v>
      </c>
      <c r="CT16">
        <v>-39.770000000000003</v>
      </c>
      <c r="CU16">
        <v>-39.92</v>
      </c>
      <c r="CV16">
        <v>-39.83</v>
      </c>
      <c r="CW16">
        <v>-39.950000000000003</v>
      </c>
      <c r="CX16">
        <v>-39.909999999999997</v>
      </c>
      <c r="CY16">
        <v>-40.04</v>
      </c>
      <c r="CZ16">
        <v>-40.020000000000003</v>
      </c>
      <c r="DA16">
        <v>-40.04</v>
      </c>
      <c r="DB16">
        <v>-40.04</v>
      </c>
      <c r="DC16">
        <v>-40.07</v>
      </c>
      <c r="DD16">
        <v>-39.93</v>
      </c>
      <c r="DE16">
        <v>-39.979999999999997</v>
      </c>
      <c r="DF16">
        <v>-39.89</v>
      </c>
      <c r="DG16">
        <v>-39.979999999999997</v>
      </c>
      <c r="DH16">
        <v>-39.909999999999997</v>
      </c>
      <c r="DI16">
        <v>-40.04</v>
      </c>
      <c r="DJ16">
        <v>-39.89</v>
      </c>
      <c r="DK16">
        <v>-39.94</v>
      </c>
      <c r="DL16">
        <v>-39.869999999999997</v>
      </c>
      <c r="DM16">
        <v>-39.979999999999997</v>
      </c>
      <c r="DN16">
        <v>-39.909999999999997</v>
      </c>
      <c r="DO16">
        <v>-39.93</v>
      </c>
      <c r="DP16">
        <v>-40.01</v>
      </c>
      <c r="DQ16">
        <v>-40.1</v>
      </c>
      <c r="DR16">
        <v>-40.06</v>
      </c>
      <c r="DS16">
        <v>-40.04</v>
      </c>
      <c r="DT16">
        <v>-40.06</v>
      </c>
      <c r="DU16">
        <v>-40.090000000000003</v>
      </c>
      <c r="DV16">
        <v>-40.07</v>
      </c>
      <c r="DW16">
        <v>-40.159999999999997</v>
      </c>
      <c r="DX16">
        <v>-40.11</v>
      </c>
      <c r="DY16">
        <v>-40.28</v>
      </c>
      <c r="DZ16">
        <v>-40.159999999999997</v>
      </c>
      <c r="EA16">
        <v>-40.229999999999997</v>
      </c>
      <c r="EB16">
        <v>-40.18</v>
      </c>
      <c r="EC16">
        <v>-40.24</v>
      </c>
      <c r="ED16">
        <v>-40.24</v>
      </c>
      <c r="EE16">
        <v>-40.380000000000003</v>
      </c>
      <c r="EF16">
        <v>-40.39</v>
      </c>
      <c r="EG16">
        <v>-40.32</v>
      </c>
      <c r="EH16">
        <v>-40.46</v>
      </c>
      <c r="EI16">
        <v>-40.450000000000003</v>
      </c>
      <c r="EJ16">
        <v>-40.33</v>
      </c>
      <c r="EK16">
        <v>-40.340000000000003</v>
      </c>
      <c r="EL16">
        <v>-40.340000000000003</v>
      </c>
      <c r="EM16">
        <v>-40.44</v>
      </c>
      <c r="EN16">
        <v>-40.380000000000003</v>
      </c>
      <c r="EO16">
        <v>-40.49</v>
      </c>
      <c r="EP16">
        <v>-40.36</v>
      </c>
      <c r="EQ16">
        <v>-40.42</v>
      </c>
      <c r="ER16">
        <v>-40.369999999999997</v>
      </c>
      <c r="ES16">
        <v>-40.42</v>
      </c>
      <c r="ET16">
        <v>-40.42</v>
      </c>
      <c r="EU16">
        <v>-40.44</v>
      </c>
      <c r="EV16">
        <v>-40.47</v>
      </c>
      <c r="EW16">
        <v>-40.46</v>
      </c>
      <c r="EX16">
        <v>-40.479999999999997</v>
      </c>
      <c r="EY16">
        <v>-40.4</v>
      </c>
      <c r="EZ16">
        <v>-40.39</v>
      </c>
      <c r="FA16">
        <v>-40.44</v>
      </c>
      <c r="FB16">
        <v>-40.39</v>
      </c>
      <c r="FC16">
        <v>-40.47</v>
      </c>
      <c r="FD16">
        <v>-40.380000000000003</v>
      </c>
      <c r="FE16">
        <v>-40.44</v>
      </c>
      <c r="FF16">
        <v>-40.380000000000003</v>
      </c>
      <c r="FG16">
        <v>-40.47</v>
      </c>
      <c r="FH16">
        <v>-40.409999999999997</v>
      </c>
      <c r="FI16">
        <v>-40.46</v>
      </c>
      <c r="FJ16">
        <v>-40.49</v>
      </c>
      <c r="FK16">
        <v>-40.53</v>
      </c>
      <c r="FL16">
        <v>-40.54</v>
      </c>
      <c r="FM16">
        <v>-40.299999999999997</v>
      </c>
      <c r="FN16">
        <v>-40.520000000000003</v>
      </c>
      <c r="FO16">
        <v>-40.46</v>
      </c>
      <c r="FP16">
        <v>-40.369999999999997</v>
      </c>
      <c r="FQ16">
        <v>-40.36</v>
      </c>
      <c r="FR16">
        <v>-40.29</v>
      </c>
      <c r="FS16">
        <v>-40.31</v>
      </c>
      <c r="FT16">
        <v>-40.18</v>
      </c>
      <c r="FU16">
        <v>-40.24</v>
      </c>
      <c r="FV16">
        <v>-40.119999999999997</v>
      </c>
      <c r="FW16">
        <v>-40.159999999999997</v>
      </c>
      <c r="FX16">
        <v>-40.090000000000003</v>
      </c>
      <c r="FY16">
        <v>-40.11</v>
      </c>
      <c r="FZ16">
        <v>-40.119999999999997</v>
      </c>
      <c r="GA16">
        <v>-40.11</v>
      </c>
      <c r="GB16">
        <v>-40.1</v>
      </c>
      <c r="GC16">
        <v>-40.090000000000003</v>
      </c>
      <c r="GD16">
        <v>-40.119999999999997</v>
      </c>
      <c r="GE16">
        <v>-40.06</v>
      </c>
      <c r="GF16">
        <v>-40.090000000000003</v>
      </c>
      <c r="GG16">
        <v>-40.130000000000003</v>
      </c>
      <c r="GH16">
        <v>-40.08</v>
      </c>
      <c r="GI16">
        <v>-40.130000000000003</v>
      </c>
      <c r="GJ16">
        <v>-40.119999999999997</v>
      </c>
      <c r="GK16">
        <v>-40.19</v>
      </c>
      <c r="GL16">
        <v>-40.130000000000003</v>
      </c>
      <c r="GM16">
        <v>-40.22</v>
      </c>
      <c r="GN16">
        <v>-40.19</v>
      </c>
      <c r="GO16">
        <v>-40.21</v>
      </c>
      <c r="GP16">
        <v>-40.26</v>
      </c>
      <c r="GQ16">
        <v>-40.42</v>
      </c>
      <c r="GR16">
        <v>-40.42</v>
      </c>
      <c r="GS16">
        <v>-40.35</v>
      </c>
      <c r="GT16">
        <v>-40.56</v>
      </c>
      <c r="GU16">
        <v>-40.57</v>
      </c>
      <c r="GV16">
        <v>-40.44</v>
      </c>
      <c r="GW16">
        <v>-40.549999999999997</v>
      </c>
      <c r="GX16">
        <v>-40.549999999999997</v>
      </c>
      <c r="GY16">
        <v>-40.68</v>
      </c>
      <c r="GZ16">
        <v>-40.68</v>
      </c>
    </row>
    <row r="17" spans="1:208" x14ac:dyDescent="0.25">
      <c r="A17" t="s">
        <v>15</v>
      </c>
      <c r="B17">
        <v>-39.85</v>
      </c>
      <c r="C17">
        <v>-39.83</v>
      </c>
      <c r="D17">
        <v>-39.71</v>
      </c>
      <c r="E17">
        <v>-39.729999999999997</v>
      </c>
      <c r="F17">
        <v>-39.619999999999997</v>
      </c>
      <c r="G17">
        <v>-39.76</v>
      </c>
      <c r="H17">
        <v>-39.65</v>
      </c>
      <c r="I17">
        <v>-39.520000000000003</v>
      </c>
      <c r="J17">
        <v>-39.6</v>
      </c>
      <c r="K17">
        <v>-39.54</v>
      </c>
      <c r="L17">
        <v>-39.43</v>
      </c>
      <c r="M17">
        <v>-39.35</v>
      </c>
      <c r="N17">
        <v>-39.33</v>
      </c>
      <c r="O17">
        <v>-39.35</v>
      </c>
      <c r="P17">
        <v>-39.33</v>
      </c>
      <c r="Q17">
        <v>-39.36</v>
      </c>
      <c r="R17">
        <v>-39.28</v>
      </c>
      <c r="S17">
        <v>-39.29</v>
      </c>
      <c r="T17">
        <v>-39.299999999999997</v>
      </c>
      <c r="U17">
        <v>-39.28</v>
      </c>
      <c r="V17">
        <v>-39.28</v>
      </c>
      <c r="W17">
        <v>-39.26</v>
      </c>
      <c r="X17">
        <v>-39.369999999999997</v>
      </c>
      <c r="Y17">
        <v>-39.340000000000003</v>
      </c>
      <c r="Z17">
        <v>-39.39</v>
      </c>
      <c r="AA17">
        <v>-39.35</v>
      </c>
      <c r="AB17">
        <v>-39.35</v>
      </c>
      <c r="AC17">
        <v>-39.409999999999997</v>
      </c>
      <c r="AD17">
        <v>-39.36</v>
      </c>
      <c r="AE17">
        <v>-39.44</v>
      </c>
      <c r="AF17">
        <v>-39.42</v>
      </c>
      <c r="AG17">
        <v>-39.56</v>
      </c>
      <c r="AH17">
        <v>-39.51</v>
      </c>
      <c r="AI17">
        <v>-39.619999999999997</v>
      </c>
      <c r="AJ17">
        <v>-39.64</v>
      </c>
      <c r="AK17">
        <v>-39.68</v>
      </c>
      <c r="AL17">
        <v>-39.71</v>
      </c>
      <c r="AM17">
        <v>-39.85</v>
      </c>
      <c r="AN17">
        <v>-39.89</v>
      </c>
      <c r="AO17">
        <v>-39.64</v>
      </c>
      <c r="AP17">
        <v>-39.97</v>
      </c>
      <c r="AQ17">
        <v>-39.94</v>
      </c>
      <c r="AR17">
        <v>-39.880000000000003</v>
      </c>
      <c r="AS17">
        <v>-39.93</v>
      </c>
      <c r="AT17">
        <v>-39.869999999999997</v>
      </c>
      <c r="AU17">
        <v>-39.909999999999997</v>
      </c>
      <c r="AV17">
        <v>-39.85</v>
      </c>
      <c r="AW17">
        <v>-39.909999999999997</v>
      </c>
      <c r="AX17">
        <v>-39.85</v>
      </c>
      <c r="AY17">
        <v>-39.909999999999997</v>
      </c>
      <c r="AZ17">
        <v>-39.880000000000003</v>
      </c>
      <c r="BA17">
        <v>-39.9</v>
      </c>
      <c r="BB17">
        <v>-39.92</v>
      </c>
      <c r="BC17">
        <v>-39.89</v>
      </c>
      <c r="BD17">
        <v>-39.99</v>
      </c>
      <c r="BE17">
        <v>-40.020000000000003</v>
      </c>
      <c r="BF17">
        <v>-40.03</v>
      </c>
      <c r="BG17">
        <v>-39.979999999999997</v>
      </c>
      <c r="BH17">
        <v>-39.96</v>
      </c>
      <c r="BI17">
        <v>-40.01</v>
      </c>
      <c r="BJ17">
        <v>-39.979999999999997</v>
      </c>
      <c r="BK17">
        <v>-40.01</v>
      </c>
      <c r="BL17">
        <v>-39.93</v>
      </c>
      <c r="BM17">
        <v>-40.08</v>
      </c>
      <c r="BN17">
        <v>-39.97</v>
      </c>
      <c r="BO17">
        <v>-40.04</v>
      </c>
      <c r="BP17">
        <v>-40</v>
      </c>
      <c r="BQ17">
        <v>-40.04</v>
      </c>
      <c r="BR17">
        <v>-39.99</v>
      </c>
      <c r="BS17">
        <v>-40.1</v>
      </c>
      <c r="BT17">
        <v>-40.17</v>
      </c>
      <c r="BU17">
        <v>-39.99</v>
      </c>
      <c r="BV17">
        <v>-40.11</v>
      </c>
      <c r="BW17">
        <v>-40.119999999999997</v>
      </c>
      <c r="BX17">
        <v>-39.979999999999997</v>
      </c>
      <c r="BY17">
        <v>-39.950000000000003</v>
      </c>
      <c r="BZ17">
        <v>-39.94</v>
      </c>
      <c r="CA17">
        <v>-40.01</v>
      </c>
      <c r="CB17">
        <v>-39.880000000000003</v>
      </c>
      <c r="CC17">
        <v>-39.979999999999997</v>
      </c>
      <c r="CD17">
        <v>-39.909999999999997</v>
      </c>
      <c r="CE17">
        <v>-39.86</v>
      </c>
      <c r="CF17">
        <v>-39.89</v>
      </c>
      <c r="CG17">
        <v>-39.9</v>
      </c>
      <c r="CH17">
        <v>-39.880000000000003</v>
      </c>
      <c r="CI17">
        <v>-39.880000000000003</v>
      </c>
      <c r="CJ17">
        <v>-39.9</v>
      </c>
      <c r="CK17">
        <v>-39.92</v>
      </c>
      <c r="CL17">
        <v>-39.9</v>
      </c>
      <c r="CM17">
        <v>-39.82</v>
      </c>
      <c r="CN17">
        <v>-39.840000000000003</v>
      </c>
      <c r="CO17">
        <v>-39.82</v>
      </c>
      <c r="CP17">
        <v>-39.75</v>
      </c>
      <c r="CQ17">
        <v>-39.83</v>
      </c>
      <c r="CR17">
        <v>-39.79</v>
      </c>
      <c r="CS17">
        <v>-39.96</v>
      </c>
      <c r="CT17">
        <v>-39.81</v>
      </c>
      <c r="CU17">
        <v>-39.880000000000003</v>
      </c>
      <c r="CV17">
        <v>-39.85</v>
      </c>
      <c r="CW17">
        <v>-39.97</v>
      </c>
      <c r="CX17">
        <v>-39.909999999999997</v>
      </c>
      <c r="CY17">
        <v>-40.020000000000003</v>
      </c>
      <c r="CZ17">
        <v>-40.03</v>
      </c>
      <c r="DA17">
        <v>-40.04</v>
      </c>
      <c r="DB17">
        <v>-40.04</v>
      </c>
      <c r="DC17">
        <v>-40.07</v>
      </c>
      <c r="DD17">
        <v>-39.93</v>
      </c>
      <c r="DE17">
        <v>-39.979999999999997</v>
      </c>
      <c r="DF17">
        <v>-39.880000000000003</v>
      </c>
      <c r="DG17">
        <v>-39.950000000000003</v>
      </c>
      <c r="DH17">
        <v>-39.89</v>
      </c>
      <c r="DI17">
        <v>-40.01</v>
      </c>
      <c r="DJ17">
        <v>-39.86</v>
      </c>
      <c r="DK17">
        <v>-39.94</v>
      </c>
      <c r="DL17">
        <v>-39.89</v>
      </c>
      <c r="DM17">
        <v>-39.950000000000003</v>
      </c>
      <c r="DN17">
        <v>-39.92</v>
      </c>
      <c r="DO17">
        <v>-39.96</v>
      </c>
      <c r="DP17">
        <v>-40.04</v>
      </c>
      <c r="DQ17">
        <v>-40.1</v>
      </c>
      <c r="DR17">
        <v>-40.1</v>
      </c>
      <c r="DS17">
        <v>-40.020000000000003</v>
      </c>
      <c r="DT17">
        <v>-40.04</v>
      </c>
      <c r="DU17">
        <v>-40.14</v>
      </c>
      <c r="DV17">
        <v>-40.14</v>
      </c>
      <c r="DW17">
        <v>-40.14</v>
      </c>
      <c r="DX17">
        <v>-40.119999999999997</v>
      </c>
      <c r="DY17">
        <v>-40.24</v>
      </c>
      <c r="DZ17">
        <v>-40.159999999999997</v>
      </c>
      <c r="EA17">
        <v>-40.19</v>
      </c>
      <c r="EB17">
        <v>-40.21</v>
      </c>
      <c r="EC17">
        <v>-40.25</v>
      </c>
      <c r="ED17">
        <v>-40.25</v>
      </c>
      <c r="EE17">
        <v>-40.42</v>
      </c>
      <c r="EF17">
        <v>-40.450000000000003</v>
      </c>
      <c r="EG17">
        <v>-40.35</v>
      </c>
      <c r="EH17">
        <v>-40.46</v>
      </c>
      <c r="EI17">
        <v>-40.450000000000003</v>
      </c>
      <c r="EJ17">
        <v>-40.340000000000003</v>
      </c>
      <c r="EK17">
        <v>-40.39</v>
      </c>
      <c r="EL17">
        <v>-40.340000000000003</v>
      </c>
      <c r="EM17">
        <v>-40.450000000000003</v>
      </c>
      <c r="EN17">
        <v>-40.380000000000003</v>
      </c>
      <c r="EO17">
        <v>-40.46</v>
      </c>
      <c r="EP17">
        <v>-40.36</v>
      </c>
      <c r="EQ17">
        <v>-40.44</v>
      </c>
      <c r="ER17">
        <v>-40.44</v>
      </c>
      <c r="ES17">
        <v>-40.46</v>
      </c>
      <c r="ET17">
        <v>-40.450000000000003</v>
      </c>
      <c r="EU17">
        <v>-40.42</v>
      </c>
      <c r="EV17">
        <v>-40.49</v>
      </c>
      <c r="EW17">
        <v>-40.51</v>
      </c>
      <c r="EX17">
        <v>-40.49</v>
      </c>
      <c r="EY17">
        <v>-40.44</v>
      </c>
      <c r="EZ17">
        <v>-40.42</v>
      </c>
      <c r="FA17">
        <v>-40.450000000000003</v>
      </c>
      <c r="FB17">
        <v>-40.4</v>
      </c>
      <c r="FC17">
        <v>-40.409999999999997</v>
      </c>
      <c r="FD17">
        <v>-40.39</v>
      </c>
      <c r="FE17">
        <v>-40.47</v>
      </c>
      <c r="FF17">
        <v>-40.36</v>
      </c>
      <c r="FG17">
        <v>-40.450000000000003</v>
      </c>
      <c r="FH17">
        <v>-40.47</v>
      </c>
      <c r="FI17">
        <v>-40.450000000000003</v>
      </c>
      <c r="FJ17">
        <v>-40.46</v>
      </c>
      <c r="FK17">
        <v>-40.56</v>
      </c>
      <c r="FL17">
        <v>-40.590000000000003</v>
      </c>
      <c r="FM17">
        <v>-40.28</v>
      </c>
      <c r="FN17">
        <v>-40.520000000000003</v>
      </c>
      <c r="FO17">
        <v>-40.520000000000003</v>
      </c>
      <c r="FP17">
        <v>-40.369999999999997</v>
      </c>
      <c r="FQ17">
        <v>-40.35</v>
      </c>
      <c r="FR17">
        <v>-40.31</v>
      </c>
      <c r="FS17">
        <v>-40.25</v>
      </c>
      <c r="FT17">
        <v>-40.18</v>
      </c>
      <c r="FU17">
        <v>-40.270000000000003</v>
      </c>
      <c r="FV17">
        <v>-40.11</v>
      </c>
      <c r="FW17">
        <v>-40.200000000000003</v>
      </c>
      <c r="FX17">
        <v>-40.1</v>
      </c>
      <c r="FY17">
        <v>-40.14</v>
      </c>
      <c r="FZ17">
        <v>-40.08</v>
      </c>
      <c r="GA17">
        <v>-40.07</v>
      </c>
      <c r="GB17">
        <v>-40.08</v>
      </c>
      <c r="GC17">
        <v>-40.15</v>
      </c>
      <c r="GD17">
        <v>-40.14</v>
      </c>
      <c r="GE17">
        <v>-40.049999999999997</v>
      </c>
      <c r="GF17">
        <v>-40.1</v>
      </c>
      <c r="GG17">
        <v>-40.07</v>
      </c>
      <c r="GH17">
        <v>-40.08</v>
      </c>
      <c r="GI17">
        <v>-40.119999999999997</v>
      </c>
      <c r="GJ17">
        <v>-40.07</v>
      </c>
      <c r="GK17">
        <v>-40.200000000000003</v>
      </c>
      <c r="GL17">
        <v>-40.11</v>
      </c>
      <c r="GM17">
        <v>-40.200000000000003</v>
      </c>
      <c r="GN17">
        <v>-40.19</v>
      </c>
      <c r="GO17">
        <v>-40.28</v>
      </c>
      <c r="GP17">
        <v>-40.26</v>
      </c>
      <c r="GQ17">
        <v>-40.409999999999997</v>
      </c>
      <c r="GR17">
        <v>-40.47</v>
      </c>
      <c r="GS17">
        <v>-40.380000000000003</v>
      </c>
      <c r="GT17">
        <v>-40.53</v>
      </c>
      <c r="GU17">
        <v>-40.57</v>
      </c>
      <c r="GV17">
        <v>-40.51</v>
      </c>
      <c r="GW17">
        <v>-40.590000000000003</v>
      </c>
      <c r="GX17">
        <v>-40.58</v>
      </c>
      <c r="GY17">
        <v>-40.72</v>
      </c>
      <c r="GZ17">
        <v>-40.72</v>
      </c>
    </row>
    <row r="18" spans="1:208" x14ac:dyDescent="0.25">
      <c r="A18" t="s">
        <v>16</v>
      </c>
      <c r="B18">
        <v>-39.82</v>
      </c>
      <c r="C18">
        <v>-39.83</v>
      </c>
      <c r="D18">
        <v>-39.700000000000003</v>
      </c>
      <c r="E18">
        <v>-39.69</v>
      </c>
      <c r="F18">
        <v>-39.67</v>
      </c>
      <c r="G18">
        <v>-39.68</v>
      </c>
      <c r="H18">
        <v>-39.64</v>
      </c>
      <c r="I18">
        <v>-39.51</v>
      </c>
      <c r="J18">
        <v>-39.61</v>
      </c>
      <c r="K18">
        <v>-39.56</v>
      </c>
      <c r="L18">
        <v>-39.369999999999997</v>
      </c>
      <c r="M18">
        <v>-39.450000000000003</v>
      </c>
      <c r="N18">
        <v>-39.31</v>
      </c>
      <c r="O18">
        <v>-39.369999999999997</v>
      </c>
      <c r="P18">
        <v>-39.33</v>
      </c>
      <c r="Q18">
        <v>-39.4</v>
      </c>
      <c r="R18">
        <v>-39.26</v>
      </c>
      <c r="S18">
        <v>-39.31</v>
      </c>
      <c r="T18">
        <v>-39.29</v>
      </c>
      <c r="U18">
        <v>-39.31</v>
      </c>
      <c r="V18">
        <v>-39.270000000000003</v>
      </c>
      <c r="W18">
        <v>-39.299999999999997</v>
      </c>
      <c r="X18">
        <v>-39.31</v>
      </c>
      <c r="Y18">
        <v>-39.33</v>
      </c>
      <c r="Z18">
        <v>-39.39</v>
      </c>
      <c r="AA18">
        <v>-39.32</v>
      </c>
      <c r="AB18">
        <v>-39.35</v>
      </c>
      <c r="AC18">
        <v>-39.4</v>
      </c>
      <c r="AD18">
        <v>-39.4</v>
      </c>
      <c r="AE18">
        <v>-39.450000000000003</v>
      </c>
      <c r="AF18">
        <v>-39.450000000000003</v>
      </c>
      <c r="AG18">
        <v>-39.54</v>
      </c>
      <c r="AH18">
        <v>-39.47</v>
      </c>
      <c r="AI18">
        <v>-39.630000000000003</v>
      </c>
      <c r="AJ18">
        <v>-39.630000000000003</v>
      </c>
      <c r="AK18">
        <v>-39.659999999999997</v>
      </c>
      <c r="AL18">
        <v>-39.729999999999997</v>
      </c>
      <c r="AM18">
        <v>-39.82</v>
      </c>
      <c r="AN18">
        <v>-39.909999999999997</v>
      </c>
      <c r="AO18">
        <v>-39.65</v>
      </c>
      <c r="AP18">
        <v>-40</v>
      </c>
      <c r="AQ18">
        <v>-39.93</v>
      </c>
      <c r="AR18">
        <v>-39.94</v>
      </c>
      <c r="AS18">
        <v>-39.880000000000003</v>
      </c>
      <c r="AT18">
        <v>-39.869999999999997</v>
      </c>
      <c r="AU18">
        <v>-39.93</v>
      </c>
      <c r="AV18">
        <v>-39.83</v>
      </c>
      <c r="AW18">
        <v>-39.89</v>
      </c>
      <c r="AX18">
        <v>-39.869999999999997</v>
      </c>
      <c r="AY18">
        <v>-39.92</v>
      </c>
      <c r="AZ18">
        <v>-39.89</v>
      </c>
      <c r="BA18">
        <v>-39.92</v>
      </c>
      <c r="BB18">
        <v>-39.89</v>
      </c>
      <c r="BC18">
        <v>-39.9</v>
      </c>
      <c r="BD18">
        <v>-39.97</v>
      </c>
      <c r="BE18">
        <v>-40.020000000000003</v>
      </c>
      <c r="BF18">
        <v>-40.020000000000003</v>
      </c>
      <c r="BG18">
        <v>-40</v>
      </c>
      <c r="BH18">
        <v>-39.99</v>
      </c>
      <c r="BI18">
        <v>-40.020000000000003</v>
      </c>
      <c r="BJ18">
        <v>-39.97</v>
      </c>
      <c r="BK18">
        <v>-40.01</v>
      </c>
      <c r="BL18">
        <v>-39.93</v>
      </c>
      <c r="BM18">
        <v>-40.07</v>
      </c>
      <c r="BN18">
        <v>-39.96</v>
      </c>
      <c r="BO18">
        <v>-40.07</v>
      </c>
      <c r="BP18">
        <v>-39.99</v>
      </c>
      <c r="BQ18">
        <v>-40.020000000000003</v>
      </c>
      <c r="BR18">
        <v>-39.979999999999997</v>
      </c>
      <c r="BS18">
        <v>-40.119999999999997</v>
      </c>
      <c r="BT18">
        <v>-40.119999999999997</v>
      </c>
      <c r="BU18">
        <v>-40.01</v>
      </c>
      <c r="BV18">
        <v>-40.14</v>
      </c>
      <c r="BW18">
        <v>-40.090000000000003</v>
      </c>
      <c r="BX18">
        <v>-39.96</v>
      </c>
      <c r="BY18">
        <v>-39.97</v>
      </c>
      <c r="BZ18">
        <v>-39.96</v>
      </c>
      <c r="CA18">
        <v>-39.96</v>
      </c>
      <c r="CB18">
        <v>-39.96</v>
      </c>
      <c r="CC18">
        <v>-40.01</v>
      </c>
      <c r="CD18">
        <v>-39.83</v>
      </c>
      <c r="CE18">
        <v>-39.92</v>
      </c>
      <c r="CF18">
        <v>-39.869999999999997</v>
      </c>
      <c r="CG18">
        <v>-39.880000000000003</v>
      </c>
      <c r="CH18">
        <v>-39.86</v>
      </c>
      <c r="CI18">
        <v>-39.83</v>
      </c>
      <c r="CJ18">
        <v>-39.909999999999997</v>
      </c>
      <c r="CK18">
        <v>-39.96</v>
      </c>
      <c r="CL18">
        <v>-39.86</v>
      </c>
      <c r="CM18">
        <v>-39.79</v>
      </c>
      <c r="CN18">
        <v>-39.81</v>
      </c>
      <c r="CO18">
        <v>-39.83</v>
      </c>
      <c r="CP18">
        <v>-39.770000000000003</v>
      </c>
      <c r="CQ18">
        <v>-39.81</v>
      </c>
      <c r="CR18">
        <v>-39.78</v>
      </c>
      <c r="CS18">
        <v>-39.9</v>
      </c>
      <c r="CT18">
        <v>-39.83</v>
      </c>
      <c r="CU18">
        <v>-39.89</v>
      </c>
      <c r="CV18">
        <v>-39.86</v>
      </c>
      <c r="CW18">
        <v>-39.99</v>
      </c>
      <c r="CX18">
        <v>-39.92</v>
      </c>
      <c r="CY18">
        <v>-40.01</v>
      </c>
      <c r="CZ18">
        <v>-40.020000000000003</v>
      </c>
      <c r="DA18">
        <v>-40.01</v>
      </c>
      <c r="DB18">
        <v>-40.01</v>
      </c>
      <c r="DC18">
        <v>-40.04</v>
      </c>
      <c r="DD18">
        <v>-39.979999999999997</v>
      </c>
      <c r="DE18">
        <v>-39.97</v>
      </c>
      <c r="DF18">
        <v>-39.9</v>
      </c>
      <c r="DG18">
        <v>-39.97</v>
      </c>
      <c r="DH18">
        <v>-39.909999999999997</v>
      </c>
      <c r="DI18">
        <v>-40.01</v>
      </c>
      <c r="DJ18">
        <v>-39.869999999999997</v>
      </c>
      <c r="DK18">
        <v>-39.909999999999997</v>
      </c>
      <c r="DL18">
        <v>-39.869999999999997</v>
      </c>
      <c r="DM18">
        <v>-39.97</v>
      </c>
      <c r="DN18">
        <v>-39.94</v>
      </c>
      <c r="DO18">
        <v>-39.96</v>
      </c>
      <c r="DP18">
        <v>-39.99</v>
      </c>
      <c r="DQ18">
        <v>-40.07</v>
      </c>
      <c r="DR18">
        <v>-40.07</v>
      </c>
      <c r="DS18">
        <v>-40</v>
      </c>
      <c r="DT18">
        <v>-40.049999999999997</v>
      </c>
      <c r="DU18">
        <v>-40.119999999999997</v>
      </c>
      <c r="DV18">
        <v>-40.04</v>
      </c>
      <c r="DW18">
        <v>-40.1</v>
      </c>
      <c r="DX18">
        <v>-40.130000000000003</v>
      </c>
      <c r="DY18">
        <v>-40.21</v>
      </c>
      <c r="DZ18">
        <v>-40.17</v>
      </c>
      <c r="EA18">
        <v>-40.26</v>
      </c>
      <c r="EB18">
        <v>-40.18</v>
      </c>
      <c r="EC18">
        <v>-40.26</v>
      </c>
      <c r="ED18">
        <v>-40.229999999999997</v>
      </c>
      <c r="EE18">
        <v>-40.43</v>
      </c>
      <c r="EF18">
        <v>-40.44</v>
      </c>
      <c r="EG18">
        <v>-40.35</v>
      </c>
      <c r="EH18">
        <v>-40.42</v>
      </c>
      <c r="EI18">
        <v>-40.46</v>
      </c>
      <c r="EJ18">
        <v>-40.340000000000003</v>
      </c>
      <c r="EK18">
        <v>-40.369999999999997</v>
      </c>
      <c r="EL18">
        <v>-40.35</v>
      </c>
      <c r="EM18">
        <v>-40.46</v>
      </c>
      <c r="EN18">
        <v>-40.409999999999997</v>
      </c>
      <c r="EO18">
        <v>-40.47</v>
      </c>
      <c r="EP18">
        <v>-40.299999999999997</v>
      </c>
      <c r="EQ18">
        <v>-40.42</v>
      </c>
      <c r="ER18">
        <v>-40.4</v>
      </c>
      <c r="ES18">
        <v>-40.43</v>
      </c>
      <c r="ET18">
        <v>-40.450000000000003</v>
      </c>
      <c r="EU18">
        <v>-40.409999999999997</v>
      </c>
      <c r="EV18">
        <v>-40.47</v>
      </c>
      <c r="EW18">
        <v>-40.51</v>
      </c>
      <c r="EX18">
        <v>-40.46</v>
      </c>
      <c r="EY18">
        <v>-40.450000000000003</v>
      </c>
      <c r="EZ18">
        <v>-40.4</v>
      </c>
      <c r="FA18">
        <v>-40.4</v>
      </c>
      <c r="FB18">
        <v>-40.39</v>
      </c>
      <c r="FC18">
        <v>-40.42</v>
      </c>
      <c r="FD18">
        <v>-40.380000000000003</v>
      </c>
      <c r="FE18">
        <v>-40.47</v>
      </c>
      <c r="FF18">
        <v>-40.42</v>
      </c>
      <c r="FG18">
        <v>-40.5</v>
      </c>
      <c r="FH18">
        <v>-40.409999999999997</v>
      </c>
      <c r="FI18">
        <v>-40.46</v>
      </c>
      <c r="FJ18">
        <v>-40.5</v>
      </c>
      <c r="FK18">
        <v>-40.54</v>
      </c>
      <c r="FL18">
        <v>-40.57</v>
      </c>
      <c r="FM18">
        <v>-40.29</v>
      </c>
      <c r="FN18">
        <v>-40.57</v>
      </c>
      <c r="FO18">
        <v>-40.479999999999997</v>
      </c>
      <c r="FP18">
        <v>-40.36</v>
      </c>
      <c r="FQ18">
        <v>-40.409999999999997</v>
      </c>
      <c r="FR18">
        <v>-40.25</v>
      </c>
      <c r="FS18">
        <v>-40.299999999999997</v>
      </c>
      <c r="FT18">
        <v>-40.19</v>
      </c>
      <c r="FU18">
        <v>-40.270000000000003</v>
      </c>
      <c r="FV18">
        <v>-40.17</v>
      </c>
      <c r="FW18">
        <v>-40.19</v>
      </c>
      <c r="FX18">
        <v>-40.11</v>
      </c>
      <c r="FY18">
        <v>-40.130000000000003</v>
      </c>
      <c r="FZ18">
        <v>-40.07</v>
      </c>
      <c r="GA18">
        <v>-40.07</v>
      </c>
      <c r="GB18">
        <v>-40.130000000000003</v>
      </c>
      <c r="GC18">
        <v>-40.14</v>
      </c>
      <c r="GD18">
        <v>-40.15</v>
      </c>
      <c r="GE18">
        <v>-40.1</v>
      </c>
      <c r="GF18">
        <v>-40.090000000000003</v>
      </c>
      <c r="GG18">
        <v>-40.15</v>
      </c>
      <c r="GH18">
        <v>-40.090000000000003</v>
      </c>
      <c r="GI18">
        <v>-40.11</v>
      </c>
      <c r="GJ18">
        <v>-40.119999999999997</v>
      </c>
      <c r="GK18">
        <v>-40.200000000000003</v>
      </c>
      <c r="GL18">
        <v>-40.130000000000003</v>
      </c>
      <c r="GM18">
        <v>-40.21</v>
      </c>
      <c r="GN18">
        <v>-40.19</v>
      </c>
      <c r="GO18">
        <v>-40.270000000000003</v>
      </c>
      <c r="GP18">
        <v>-40.270000000000003</v>
      </c>
      <c r="GQ18">
        <v>-40.39</v>
      </c>
      <c r="GR18">
        <v>-40.46</v>
      </c>
      <c r="GS18">
        <v>-40.36</v>
      </c>
      <c r="GT18">
        <v>-40.56</v>
      </c>
      <c r="GU18">
        <v>-40.590000000000003</v>
      </c>
      <c r="GV18">
        <v>-40.54</v>
      </c>
      <c r="GW18">
        <v>-40.58</v>
      </c>
      <c r="GX18">
        <v>-40.56</v>
      </c>
      <c r="GY18">
        <v>-40.68</v>
      </c>
      <c r="GZ18">
        <v>-40.68</v>
      </c>
    </row>
    <row r="19" spans="1:208" x14ac:dyDescent="0.25">
      <c r="A19" t="s">
        <v>17</v>
      </c>
      <c r="B19">
        <v>-39.83</v>
      </c>
      <c r="C19">
        <v>-39.82</v>
      </c>
      <c r="D19">
        <v>-39.68</v>
      </c>
      <c r="E19">
        <v>-39.72</v>
      </c>
      <c r="F19">
        <v>-39.630000000000003</v>
      </c>
      <c r="G19">
        <v>-39.700000000000003</v>
      </c>
      <c r="H19">
        <v>-39.659999999999997</v>
      </c>
      <c r="I19">
        <v>-39.5</v>
      </c>
      <c r="J19">
        <v>-39.58</v>
      </c>
      <c r="K19">
        <v>-39.53</v>
      </c>
      <c r="L19">
        <v>-39.409999999999997</v>
      </c>
      <c r="M19">
        <v>-39.4</v>
      </c>
      <c r="N19">
        <v>-39.35</v>
      </c>
      <c r="O19">
        <v>-39.340000000000003</v>
      </c>
      <c r="P19">
        <v>-39.299999999999997</v>
      </c>
      <c r="Q19">
        <v>-39.369999999999997</v>
      </c>
      <c r="R19">
        <v>-39.29</v>
      </c>
      <c r="S19">
        <v>-39.35</v>
      </c>
      <c r="T19">
        <v>-39.29</v>
      </c>
      <c r="U19">
        <v>-39.32</v>
      </c>
      <c r="V19">
        <v>-39.25</v>
      </c>
      <c r="W19">
        <v>-39.29</v>
      </c>
      <c r="X19">
        <v>-39.33</v>
      </c>
      <c r="Y19">
        <v>-39.31</v>
      </c>
      <c r="Z19">
        <v>-39.340000000000003</v>
      </c>
      <c r="AA19">
        <v>-39.31</v>
      </c>
      <c r="AB19">
        <v>-39.32</v>
      </c>
      <c r="AC19">
        <v>-39.39</v>
      </c>
      <c r="AD19">
        <v>-39.340000000000003</v>
      </c>
      <c r="AE19">
        <v>-39.46</v>
      </c>
      <c r="AF19">
        <v>-39.39</v>
      </c>
      <c r="AG19">
        <v>-39.56</v>
      </c>
      <c r="AH19">
        <v>-39.520000000000003</v>
      </c>
      <c r="AI19">
        <v>-39.6</v>
      </c>
      <c r="AJ19">
        <v>-39.6</v>
      </c>
      <c r="AK19">
        <v>-39.71</v>
      </c>
      <c r="AL19">
        <v>-39.72</v>
      </c>
      <c r="AM19">
        <v>-39.82</v>
      </c>
      <c r="AN19">
        <v>-39.869999999999997</v>
      </c>
      <c r="AO19">
        <v>-39.65</v>
      </c>
      <c r="AP19">
        <v>-39.94</v>
      </c>
      <c r="AQ19">
        <v>-39.94</v>
      </c>
      <c r="AR19">
        <v>-39.880000000000003</v>
      </c>
      <c r="AS19">
        <v>-39.85</v>
      </c>
      <c r="AT19">
        <v>-39.840000000000003</v>
      </c>
      <c r="AU19">
        <v>-39.869999999999997</v>
      </c>
      <c r="AV19">
        <v>-39.82</v>
      </c>
      <c r="AW19">
        <v>-39.909999999999997</v>
      </c>
      <c r="AX19">
        <v>-39.880000000000003</v>
      </c>
      <c r="AY19">
        <v>-39.92</v>
      </c>
      <c r="AZ19">
        <v>-39.86</v>
      </c>
      <c r="BA19">
        <v>-39.880000000000003</v>
      </c>
      <c r="BB19">
        <v>-39.9</v>
      </c>
      <c r="BC19">
        <v>-39.93</v>
      </c>
      <c r="BD19">
        <v>-39.92</v>
      </c>
      <c r="BE19">
        <v>-40.020000000000003</v>
      </c>
      <c r="BF19">
        <v>-40.049999999999997</v>
      </c>
      <c r="BG19">
        <v>-40</v>
      </c>
      <c r="BH19">
        <v>-39.97</v>
      </c>
      <c r="BI19">
        <v>-39.99</v>
      </c>
      <c r="BJ19">
        <v>-40.01</v>
      </c>
      <c r="BK19">
        <v>-40</v>
      </c>
      <c r="BL19">
        <v>-39.94</v>
      </c>
      <c r="BM19">
        <v>-40.07</v>
      </c>
      <c r="BN19">
        <v>-40</v>
      </c>
      <c r="BO19">
        <v>-40.04</v>
      </c>
      <c r="BP19">
        <v>-39.979999999999997</v>
      </c>
      <c r="BQ19">
        <v>-40.04</v>
      </c>
      <c r="BR19">
        <v>-39.97</v>
      </c>
      <c r="BS19">
        <v>-40.15</v>
      </c>
      <c r="BT19">
        <v>-40.119999999999997</v>
      </c>
      <c r="BU19">
        <v>-40.06</v>
      </c>
      <c r="BV19">
        <v>-40.090000000000003</v>
      </c>
      <c r="BW19">
        <v>-40.08</v>
      </c>
      <c r="BX19">
        <v>-39.97</v>
      </c>
      <c r="BY19">
        <v>-39.979999999999997</v>
      </c>
      <c r="BZ19">
        <v>-39.89</v>
      </c>
      <c r="CA19">
        <v>-39.96</v>
      </c>
      <c r="CB19">
        <v>-39.909999999999997</v>
      </c>
      <c r="CC19">
        <v>-40.03</v>
      </c>
      <c r="CD19">
        <v>-39.909999999999997</v>
      </c>
      <c r="CE19">
        <v>-39.880000000000003</v>
      </c>
      <c r="CF19">
        <v>-39.869999999999997</v>
      </c>
      <c r="CG19">
        <v>-39.909999999999997</v>
      </c>
      <c r="CH19">
        <v>-39.880000000000003</v>
      </c>
      <c r="CI19">
        <v>-39.869999999999997</v>
      </c>
      <c r="CJ19">
        <v>-39.869999999999997</v>
      </c>
      <c r="CK19">
        <v>-39.909999999999997</v>
      </c>
      <c r="CL19">
        <v>-39.85</v>
      </c>
      <c r="CM19">
        <v>-39.81</v>
      </c>
      <c r="CN19">
        <v>-39.85</v>
      </c>
      <c r="CO19">
        <v>-39.840000000000003</v>
      </c>
      <c r="CP19">
        <v>-39.770000000000003</v>
      </c>
      <c r="CQ19">
        <v>-39.86</v>
      </c>
      <c r="CR19">
        <v>-39.799999999999997</v>
      </c>
      <c r="CS19">
        <v>-39.96</v>
      </c>
      <c r="CT19">
        <v>-39.799999999999997</v>
      </c>
      <c r="CU19">
        <v>-39.92</v>
      </c>
      <c r="CV19">
        <v>-39.840000000000003</v>
      </c>
      <c r="CW19">
        <v>-39.99</v>
      </c>
      <c r="CX19">
        <v>-39.93</v>
      </c>
      <c r="CY19">
        <v>-40.020000000000003</v>
      </c>
      <c r="CZ19">
        <v>-40.01</v>
      </c>
      <c r="DA19">
        <v>-40.03</v>
      </c>
      <c r="DB19">
        <v>-40.03</v>
      </c>
      <c r="DC19">
        <v>-40.04</v>
      </c>
      <c r="DD19">
        <v>-39.909999999999997</v>
      </c>
      <c r="DE19">
        <v>-39.99</v>
      </c>
      <c r="DF19">
        <v>-39.89</v>
      </c>
      <c r="DG19">
        <v>-39.94</v>
      </c>
      <c r="DH19">
        <v>-39.86</v>
      </c>
      <c r="DI19">
        <v>-40.04</v>
      </c>
      <c r="DJ19">
        <v>-39.86</v>
      </c>
      <c r="DK19">
        <v>-39.92</v>
      </c>
      <c r="DL19">
        <v>-39.869999999999997</v>
      </c>
      <c r="DM19">
        <v>-39.94</v>
      </c>
      <c r="DN19">
        <v>-39.950000000000003</v>
      </c>
      <c r="DO19">
        <v>-39.94</v>
      </c>
      <c r="DP19">
        <v>-40.049999999999997</v>
      </c>
      <c r="DQ19">
        <v>-40.07</v>
      </c>
      <c r="DR19">
        <v>-40.090000000000003</v>
      </c>
      <c r="DS19">
        <v>-40.020000000000003</v>
      </c>
      <c r="DT19">
        <v>-40.04</v>
      </c>
      <c r="DU19">
        <v>-40.11</v>
      </c>
      <c r="DV19">
        <v>-40.11</v>
      </c>
      <c r="DW19">
        <v>-40.130000000000003</v>
      </c>
      <c r="DX19">
        <v>-40.130000000000003</v>
      </c>
      <c r="DY19">
        <v>-40.28</v>
      </c>
      <c r="DZ19">
        <v>-40.17</v>
      </c>
      <c r="EA19">
        <v>-40.26</v>
      </c>
      <c r="EB19">
        <v>-40.229999999999997</v>
      </c>
      <c r="EC19">
        <v>-40.25</v>
      </c>
      <c r="ED19">
        <v>-40.32</v>
      </c>
      <c r="EE19">
        <v>-40.4</v>
      </c>
      <c r="EF19">
        <v>-40.4</v>
      </c>
      <c r="EG19">
        <v>-40.33</v>
      </c>
      <c r="EH19">
        <v>-40.479999999999997</v>
      </c>
      <c r="EI19">
        <v>-40.42</v>
      </c>
      <c r="EJ19">
        <v>-40.369999999999997</v>
      </c>
      <c r="EK19">
        <v>-40.409999999999997</v>
      </c>
      <c r="EL19">
        <v>-40.35</v>
      </c>
      <c r="EM19">
        <v>-40.409999999999997</v>
      </c>
      <c r="EN19">
        <v>-40.369999999999997</v>
      </c>
      <c r="EO19">
        <v>-40.49</v>
      </c>
      <c r="EP19">
        <v>-40.32</v>
      </c>
      <c r="EQ19">
        <v>-40.39</v>
      </c>
      <c r="ER19">
        <v>-40.4</v>
      </c>
      <c r="ES19">
        <v>-40.44</v>
      </c>
      <c r="ET19">
        <v>-40.43</v>
      </c>
      <c r="EU19">
        <v>-40.42</v>
      </c>
      <c r="EV19">
        <v>-40.46</v>
      </c>
      <c r="EW19">
        <v>-40.479999999999997</v>
      </c>
      <c r="EX19">
        <v>-40.479999999999997</v>
      </c>
      <c r="EY19">
        <v>-40.4</v>
      </c>
      <c r="EZ19">
        <v>-40.4</v>
      </c>
      <c r="FA19">
        <v>-40.42</v>
      </c>
      <c r="FB19">
        <v>-40.36</v>
      </c>
      <c r="FC19">
        <v>-40.409999999999997</v>
      </c>
      <c r="FD19">
        <v>-40.340000000000003</v>
      </c>
      <c r="FE19">
        <v>-40.47</v>
      </c>
      <c r="FF19">
        <v>-40.42</v>
      </c>
      <c r="FG19">
        <v>-40.49</v>
      </c>
      <c r="FH19">
        <v>-40.46</v>
      </c>
      <c r="FI19">
        <v>-40.46</v>
      </c>
      <c r="FJ19">
        <v>-40.5</v>
      </c>
      <c r="FK19">
        <v>-40.53</v>
      </c>
      <c r="FL19">
        <v>-40.54</v>
      </c>
      <c r="FM19">
        <v>-40.270000000000003</v>
      </c>
      <c r="FN19">
        <v>-40.49</v>
      </c>
      <c r="FO19">
        <v>-40.479999999999997</v>
      </c>
      <c r="FP19">
        <v>-40.39</v>
      </c>
      <c r="FQ19">
        <v>-40.380000000000003</v>
      </c>
      <c r="FR19">
        <v>-40.24</v>
      </c>
      <c r="FS19">
        <v>-40.29</v>
      </c>
      <c r="FT19">
        <v>-40.159999999999997</v>
      </c>
      <c r="FU19">
        <v>-40.24</v>
      </c>
      <c r="FV19">
        <v>-40.130000000000003</v>
      </c>
      <c r="FW19">
        <v>-40.17</v>
      </c>
      <c r="FX19">
        <v>-40.07</v>
      </c>
      <c r="FY19">
        <v>-40.14</v>
      </c>
      <c r="FZ19">
        <v>-40.07</v>
      </c>
      <c r="GA19">
        <v>-40.090000000000003</v>
      </c>
      <c r="GB19">
        <v>-40.159999999999997</v>
      </c>
      <c r="GC19">
        <v>-40.119999999999997</v>
      </c>
      <c r="GD19">
        <v>-40.11</v>
      </c>
      <c r="GE19">
        <v>-40.07</v>
      </c>
      <c r="GF19">
        <v>-40.090000000000003</v>
      </c>
      <c r="GG19">
        <v>-40.1</v>
      </c>
      <c r="GH19">
        <v>-40.11</v>
      </c>
      <c r="GI19">
        <v>-40.08</v>
      </c>
      <c r="GJ19">
        <v>-40.07</v>
      </c>
      <c r="GK19">
        <v>-40.200000000000003</v>
      </c>
      <c r="GL19">
        <v>-40.130000000000003</v>
      </c>
      <c r="GM19">
        <v>-40.22</v>
      </c>
      <c r="GN19">
        <v>-40.17</v>
      </c>
      <c r="GO19">
        <v>-40.25</v>
      </c>
      <c r="GP19">
        <v>-40.24</v>
      </c>
      <c r="GQ19">
        <v>-40.409999999999997</v>
      </c>
      <c r="GR19">
        <v>-40.42</v>
      </c>
      <c r="GS19">
        <v>-40.380000000000003</v>
      </c>
      <c r="GT19">
        <v>-40.54</v>
      </c>
      <c r="GU19">
        <v>-40.58</v>
      </c>
      <c r="GV19">
        <v>-40.450000000000003</v>
      </c>
      <c r="GW19">
        <v>-40.58</v>
      </c>
      <c r="GX19">
        <v>-40.590000000000003</v>
      </c>
      <c r="GY19">
        <v>-40.67</v>
      </c>
      <c r="GZ19">
        <v>-40.67</v>
      </c>
    </row>
    <row r="20" spans="1:208" x14ac:dyDescent="0.25">
      <c r="A20" t="s">
        <v>18</v>
      </c>
      <c r="B20">
        <v>-39.82</v>
      </c>
      <c r="C20">
        <v>-39.85</v>
      </c>
      <c r="D20">
        <v>-39.69</v>
      </c>
      <c r="E20">
        <v>-39.69</v>
      </c>
      <c r="F20">
        <v>-39.61</v>
      </c>
      <c r="G20">
        <v>-39.700000000000003</v>
      </c>
      <c r="H20">
        <v>-39.69</v>
      </c>
      <c r="I20">
        <v>-39.54</v>
      </c>
      <c r="J20">
        <v>-39.61</v>
      </c>
      <c r="K20">
        <v>-39.549999999999997</v>
      </c>
      <c r="L20">
        <v>-39.42</v>
      </c>
      <c r="M20">
        <v>-39.39</v>
      </c>
      <c r="N20">
        <v>-39.31</v>
      </c>
      <c r="O20">
        <v>-39.369999999999997</v>
      </c>
      <c r="P20">
        <v>-39.31</v>
      </c>
      <c r="Q20">
        <v>-39.409999999999997</v>
      </c>
      <c r="R20">
        <v>-39.299999999999997</v>
      </c>
      <c r="S20">
        <v>-39.31</v>
      </c>
      <c r="T20">
        <v>-39.25</v>
      </c>
      <c r="U20">
        <v>-39.33</v>
      </c>
      <c r="V20">
        <v>-39.28</v>
      </c>
      <c r="W20">
        <v>-39.29</v>
      </c>
      <c r="X20">
        <v>-39.380000000000003</v>
      </c>
      <c r="Y20">
        <v>-39.35</v>
      </c>
      <c r="Z20">
        <v>-39.340000000000003</v>
      </c>
      <c r="AA20">
        <v>-39.299999999999997</v>
      </c>
      <c r="AB20">
        <v>-39.36</v>
      </c>
      <c r="AC20">
        <v>-39.369999999999997</v>
      </c>
      <c r="AD20">
        <v>-39.33</v>
      </c>
      <c r="AE20">
        <v>-39.450000000000003</v>
      </c>
      <c r="AF20">
        <v>-39.44</v>
      </c>
      <c r="AG20">
        <v>-39.549999999999997</v>
      </c>
      <c r="AH20">
        <v>-39.479999999999997</v>
      </c>
      <c r="AI20">
        <v>-39.6</v>
      </c>
      <c r="AJ20">
        <v>-39.6</v>
      </c>
      <c r="AK20">
        <v>-39.69</v>
      </c>
      <c r="AL20">
        <v>-39.700000000000003</v>
      </c>
      <c r="AM20">
        <v>-39.869999999999997</v>
      </c>
      <c r="AN20">
        <v>-39.9</v>
      </c>
      <c r="AO20">
        <v>-39.67</v>
      </c>
      <c r="AP20">
        <v>-39.97</v>
      </c>
      <c r="AQ20">
        <v>-39.950000000000003</v>
      </c>
      <c r="AR20">
        <v>-39.93</v>
      </c>
      <c r="AS20">
        <v>-39.86</v>
      </c>
      <c r="AT20">
        <v>-39.85</v>
      </c>
      <c r="AU20">
        <v>-39.909999999999997</v>
      </c>
      <c r="AV20">
        <v>-39.86</v>
      </c>
      <c r="AW20">
        <v>-39.93</v>
      </c>
      <c r="AX20">
        <v>-39.869999999999997</v>
      </c>
      <c r="AY20">
        <v>-39.909999999999997</v>
      </c>
      <c r="AZ20">
        <v>-39.85</v>
      </c>
      <c r="BA20">
        <v>-39.93</v>
      </c>
      <c r="BB20">
        <v>-39.94</v>
      </c>
      <c r="BC20">
        <v>-39.97</v>
      </c>
      <c r="BD20">
        <v>-39.97</v>
      </c>
      <c r="BE20">
        <v>-39.99</v>
      </c>
      <c r="BF20">
        <v>-40.04</v>
      </c>
      <c r="BG20">
        <v>-39.950000000000003</v>
      </c>
      <c r="BH20">
        <v>-39.979999999999997</v>
      </c>
      <c r="BI20">
        <v>-40.04</v>
      </c>
      <c r="BJ20">
        <v>-40.01</v>
      </c>
      <c r="BK20">
        <v>-40.03</v>
      </c>
      <c r="BL20">
        <v>-39.93</v>
      </c>
      <c r="BM20">
        <v>-40.08</v>
      </c>
      <c r="BN20">
        <v>-39.97</v>
      </c>
      <c r="BO20">
        <v>-40.090000000000003</v>
      </c>
      <c r="BP20">
        <v>-39.97</v>
      </c>
      <c r="BQ20">
        <v>-40.049999999999997</v>
      </c>
      <c r="BR20">
        <v>-40.01</v>
      </c>
      <c r="BS20">
        <v>-40.11</v>
      </c>
      <c r="BT20">
        <v>-40.17</v>
      </c>
      <c r="BU20">
        <v>-40.03</v>
      </c>
      <c r="BV20">
        <v>-40.130000000000003</v>
      </c>
      <c r="BW20">
        <v>-40.11</v>
      </c>
      <c r="BX20">
        <v>-40</v>
      </c>
      <c r="BY20">
        <v>-40</v>
      </c>
      <c r="BZ20">
        <v>-39.92</v>
      </c>
      <c r="CA20">
        <v>-40.03</v>
      </c>
      <c r="CB20">
        <v>-39.93</v>
      </c>
      <c r="CC20">
        <v>-40.01</v>
      </c>
      <c r="CD20">
        <v>-39.89</v>
      </c>
      <c r="CE20">
        <v>-39.909999999999997</v>
      </c>
      <c r="CF20">
        <v>-39.880000000000003</v>
      </c>
      <c r="CG20">
        <v>-39.909999999999997</v>
      </c>
      <c r="CH20">
        <v>-39.880000000000003</v>
      </c>
      <c r="CI20">
        <v>-39.86</v>
      </c>
      <c r="CJ20">
        <v>-39.869999999999997</v>
      </c>
      <c r="CK20">
        <v>-39.909999999999997</v>
      </c>
      <c r="CL20">
        <v>-39.880000000000003</v>
      </c>
      <c r="CM20">
        <v>-39.81</v>
      </c>
      <c r="CN20">
        <v>-39.82</v>
      </c>
      <c r="CO20">
        <v>-39.83</v>
      </c>
      <c r="CP20">
        <v>-39.78</v>
      </c>
      <c r="CQ20">
        <v>-39.840000000000003</v>
      </c>
      <c r="CR20">
        <v>-39.78</v>
      </c>
      <c r="CS20">
        <v>-39.94</v>
      </c>
      <c r="CT20">
        <v>-39.81</v>
      </c>
      <c r="CU20">
        <v>-39.89</v>
      </c>
      <c r="CV20">
        <v>-39.85</v>
      </c>
      <c r="CW20">
        <v>-39.979999999999997</v>
      </c>
      <c r="CX20">
        <v>-39.92</v>
      </c>
      <c r="CY20">
        <v>-40.049999999999997</v>
      </c>
      <c r="CZ20">
        <v>-40.049999999999997</v>
      </c>
      <c r="DA20">
        <v>-40.04</v>
      </c>
      <c r="DB20">
        <v>-40.04</v>
      </c>
      <c r="DC20">
        <v>-40.06</v>
      </c>
      <c r="DD20">
        <v>-39.979999999999997</v>
      </c>
      <c r="DE20">
        <v>-40.01</v>
      </c>
      <c r="DF20">
        <v>-39.880000000000003</v>
      </c>
      <c r="DG20">
        <v>-39.96</v>
      </c>
      <c r="DH20">
        <v>-39.869999999999997</v>
      </c>
      <c r="DI20">
        <v>-39.979999999999997</v>
      </c>
      <c r="DJ20">
        <v>-39.880000000000003</v>
      </c>
      <c r="DK20">
        <v>-39.950000000000003</v>
      </c>
      <c r="DL20">
        <v>-39.880000000000003</v>
      </c>
      <c r="DM20">
        <v>-39.979999999999997</v>
      </c>
      <c r="DN20">
        <v>-39.950000000000003</v>
      </c>
      <c r="DO20">
        <v>-39.99</v>
      </c>
      <c r="DP20">
        <v>-40</v>
      </c>
      <c r="DQ20">
        <v>-40.07</v>
      </c>
      <c r="DR20">
        <v>-40.049999999999997</v>
      </c>
      <c r="DS20">
        <v>-40.020000000000003</v>
      </c>
      <c r="DT20">
        <v>-40.07</v>
      </c>
      <c r="DU20">
        <v>-40.1</v>
      </c>
      <c r="DV20">
        <v>-40.090000000000003</v>
      </c>
      <c r="DW20">
        <v>-40.159999999999997</v>
      </c>
      <c r="DX20">
        <v>-40.06</v>
      </c>
      <c r="DY20">
        <v>-40.25</v>
      </c>
      <c r="DZ20">
        <v>-40.21</v>
      </c>
      <c r="EA20">
        <v>-40.24</v>
      </c>
      <c r="EB20">
        <v>-40.19</v>
      </c>
      <c r="EC20">
        <v>-40.270000000000003</v>
      </c>
      <c r="ED20">
        <v>-40.270000000000003</v>
      </c>
      <c r="EE20">
        <v>-40.409999999999997</v>
      </c>
      <c r="EF20">
        <v>-40.39</v>
      </c>
      <c r="EG20">
        <v>-40.35</v>
      </c>
      <c r="EH20">
        <v>-40.44</v>
      </c>
      <c r="EI20">
        <v>-40.450000000000003</v>
      </c>
      <c r="EJ20">
        <v>-40.32</v>
      </c>
      <c r="EK20">
        <v>-40.4</v>
      </c>
      <c r="EL20">
        <v>-40.340000000000003</v>
      </c>
      <c r="EM20">
        <v>-40.42</v>
      </c>
      <c r="EN20">
        <v>-40.36</v>
      </c>
      <c r="EO20">
        <v>-40.49</v>
      </c>
      <c r="EP20">
        <v>-40.340000000000003</v>
      </c>
      <c r="EQ20">
        <v>-40.44</v>
      </c>
      <c r="ER20">
        <v>-40.409999999999997</v>
      </c>
      <c r="ES20">
        <v>-40.409999999999997</v>
      </c>
      <c r="ET20">
        <v>-40.450000000000003</v>
      </c>
      <c r="EU20">
        <v>-40.39</v>
      </c>
      <c r="EV20">
        <v>-40.46</v>
      </c>
      <c r="EW20">
        <v>-40.47</v>
      </c>
      <c r="EX20">
        <v>-40.39</v>
      </c>
      <c r="EY20">
        <v>-40.380000000000003</v>
      </c>
      <c r="EZ20">
        <v>-40.39</v>
      </c>
      <c r="FA20">
        <v>-40.39</v>
      </c>
      <c r="FB20">
        <v>-40.380000000000003</v>
      </c>
      <c r="FC20">
        <v>-40.43</v>
      </c>
      <c r="FD20">
        <v>-40.380000000000003</v>
      </c>
      <c r="FE20">
        <v>-40.49</v>
      </c>
      <c r="FF20">
        <v>-40.36</v>
      </c>
      <c r="FG20">
        <v>-40.450000000000003</v>
      </c>
      <c r="FH20">
        <v>-40.4</v>
      </c>
      <c r="FI20">
        <v>-40.47</v>
      </c>
      <c r="FJ20">
        <v>-40.51</v>
      </c>
      <c r="FK20">
        <v>-40.56</v>
      </c>
      <c r="FL20">
        <v>-40.549999999999997</v>
      </c>
      <c r="FM20">
        <v>-40.299999999999997</v>
      </c>
      <c r="FN20">
        <v>-40.5</v>
      </c>
      <c r="FO20">
        <v>-40.520000000000003</v>
      </c>
      <c r="FP20">
        <v>-40.36</v>
      </c>
      <c r="FQ20">
        <v>-40.32</v>
      </c>
      <c r="FR20">
        <v>-40.25</v>
      </c>
      <c r="FS20">
        <v>-40.299999999999997</v>
      </c>
      <c r="FT20">
        <v>-40.19</v>
      </c>
      <c r="FU20">
        <v>-40.25</v>
      </c>
      <c r="FV20">
        <v>-40.14</v>
      </c>
      <c r="FW20">
        <v>-40.19</v>
      </c>
      <c r="FX20">
        <v>-40.11</v>
      </c>
      <c r="FY20">
        <v>-40.1</v>
      </c>
      <c r="FZ20">
        <v>-40.1</v>
      </c>
      <c r="GA20">
        <v>-40.049999999999997</v>
      </c>
      <c r="GB20">
        <v>-40.11</v>
      </c>
      <c r="GC20">
        <v>-40.130000000000003</v>
      </c>
      <c r="GD20">
        <v>-40.1</v>
      </c>
      <c r="GE20">
        <v>-40.07</v>
      </c>
      <c r="GF20">
        <v>-40.090000000000003</v>
      </c>
      <c r="GG20">
        <v>-40.090000000000003</v>
      </c>
      <c r="GH20">
        <v>-40.08</v>
      </c>
      <c r="GI20">
        <v>-40.130000000000003</v>
      </c>
      <c r="GJ20">
        <v>-40.08</v>
      </c>
      <c r="GK20">
        <v>-40.22</v>
      </c>
      <c r="GL20">
        <v>-40.119999999999997</v>
      </c>
      <c r="GM20">
        <v>-40.21</v>
      </c>
      <c r="GN20">
        <v>-40.18</v>
      </c>
      <c r="GO20">
        <v>-40.24</v>
      </c>
      <c r="GP20">
        <v>-40.31</v>
      </c>
      <c r="GQ20">
        <v>-40.46</v>
      </c>
      <c r="GR20">
        <v>-40.47</v>
      </c>
      <c r="GS20">
        <v>-40.380000000000003</v>
      </c>
      <c r="GT20">
        <v>-40.549999999999997</v>
      </c>
      <c r="GU20">
        <v>-40.56</v>
      </c>
      <c r="GV20">
        <v>-40.520000000000003</v>
      </c>
      <c r="GW20">
        <v>-40.6</v>
      </c>
      <c r="GX20">
        <v>-40.590000000000003</v>
      </c>
      <c r="GY20">
        <v>-40.68</v>
      </c>
      <c r="GZ20">
        <v>-40.68</v>
      </c>
    </row>
    <row r="21" spans="1:208" x14ac:dyDescent="0.25">
      <c r="A21" t="s">
        <v>19</v>
      </c>
      <c r="B21">
        <v>-39.83</v>
      </c>
      <c r="C21">
        <v>-39.89</v>
      </c>
      <c r="D21">
        <v>-39.71</v>
      </c>
      <c r="E21">
        <v>-39.700000000000003</v>
      </c>
      <c r="F21">
        <v>-39.65</v>
      </c>
      <c r="G21">
        <v>-39.69</v>
      </c>
      <c r="H21">
        <v>-39.659999999999997</v>
      </c>
      <c r="I21">
        <v>-39.51</v>
      </c>
      <c r="J21">
        <v>-39.6</v>
      </c>
      <c r="K21">
        <v>-39.54</v>
      </c>
      <c r="L21">
        <v>-39.46</v>
      </c>
      <c r="M21">
        <v>-39.42</v>
      </c>
      <c r="N21">
        <v>-39.31</v>
      </c>
      <c r="O21">
        <v>-39.33</v>
      </c>
      <c r="P21">
        <v>-39.29</v>
      </c>
      <c r="Q21">
        <v>-39.39</v>
      </c>
      <c r="R21">
        <v>-39.29</v>
      </c>
      <c r="S21">
        <v>-39.33</v>
      </c>
      <c r="T21">
        <v>-39.270000000000003</v>
      </c>
      <c r="U21">
        <v>-39.29</v>
      </c>
      <c r="V21">
        <v>-39.270000000000003</v>
      </c>
      <c r="W21">
        <v>-39.29</v>
      </c>
      <c r="X21">
        <v>-39.32</v>
      </c>
      <c r="Y21">
        <v>-39.36</v>
      </c>
      <c r="Z21">
        <v>-39.32</v>
      </c>
      <c r="AA21">
        <v>-39.340000000000003</v>
      </c>
      <c r="AB21">
        <v>-39.340000000000003</v>
      </c>
      <c r="AC21">
        <v>-39.39</v>
      </c>
      <c r="AD21">
        <v>-39.369999999999997</v>
      </c>
      <c r="AE21">
        <v>-39.450000000000003</v>
      </c>
      <c r="AF21">
        <v>-39.44</v>
      </c>
      <c r="AG21">
        <v>-39.56</v>
      </c>
      <c r="AH21">
        <v>-39.51</v>
      </c>
      <c r="AI21">
        <v>-39.61</v>
      </c>
      <c r="AJ21">
        <v>-39.6</v>
      </c>
      <c r="AK21">
        <v>-39.700000000000003</v>
      </c>
      <c r="AL21">
        <v>-39.71</v>
      </c>
      <c r="AM21">
        <v>-39.83</v>
      </c>
      <c r="AN21">
        <v>-39.909999999999997</v>
      </c>
      <c r="AO21">
        <v>-39.64</v>
      </c>
      <c r="AP21">
        <v>-39.979999999999997</v>
      </c>
      <c r="AQ21">
        <v>-39.92</v>
      </c>
      <c r="AR21">
        <v>-39.9</v>
      </c>
      <c r="AS21">
        <v>-39.880000000000003</v>
      </c>
      <c r="AT21">
        <v>-39.85</v>
      </c>
      <c r="AU21">
        <v>-39.92</v>
      </c>
      <c r="AV21">
        <v>-39.82</v>
      </c>
      <c r="AW21">
        <v>-39.96</v>
      </c>
      <c r="AX21">
        <v>-39.85</v>
      </c>
      <c r="AY21">
        <v>-39.92</v>
      </c>
      <c r="AZ21">
        <v>-39.86</v>
      </c>
      <c r="BA21">
        <v>-39.92</v>
      </c>
      <c r="BB21">
        <v>-39.92</v>
      </c>
      <c r="BC21">
        <v>-39.94</v>
      </c>
      <c r="BD21">
        <v>-39.97</v>
      </c>
      <c r="BE21">
        <v>-40.020000000000003</v>
      </c>
      <c r="BF21">
        <v>-40.03</v>
      </c>
      <c r="BG21">
        <v>-39.96</v>
      </c>
      <c r="BH21">
        <v>-39.979999999999997</v>
      </c>
      <c r="BI21">
        <v>-40.01</v>
      </c>
      <c r="BJ21">
        <v>-40</v>
      </c>
      <c r="BK21">
        <v>-40.01</v>
      </c>
      <c r="BL21">
        <v>-39.979999999999997</v>
      </c>
      <c r="BM21">
        <v>-40.090000000000003</v>
      </c>
      <c r="BN21">
        <v>-39.950000000000003</v>
      </c>
      <c r="BO21">
        <v>-40.04</v>
      </c>
      <c r="BP21">
        <v>-39.93</v>
      </c>
      <c r="BQ21">
        <v>-40.03</v>
      </c>
      <c r="BR21">
        <v>-40</v>
      </c>
      <c r="BS21">
        <v>-40.119999999999997</v>
      </c>
      <c r="BT21">
        <v>-40.11</v>
      </c>
      <c r="BU21">
        <v>-40</v>
      </c>
      <c r="BV21">
        <v>-40.15</v>
      </c>
      <c r="BW21">
        <v>-40.1</v>
      </c>
      <c r="BX21">
        <v>-39.93</v>
      </c>
      <c r="BY21">
        <v>-39.99</v>
      </c>
      <c r="BZ21">
        <v>-39.909999999999997</v>
      </c>
      <c r="CA21">
        <v>-39.97</v>
      </c>
      <c r="CB21">
        <v>-39.93</v>
      </c>
      <c r="CC21">
        <v>-40.03</v>
      </c>
      <c r="CD21">
        <v>-39.880000000000003</v>
      </c>
      <c r="CE21">
        <v>-39.909999999999997</v>
      </c>
      <c r="CF21">
        <v>-39.89</v>
      </c>
      <c r="CG21">
        <v>-39.86</v>
      </c>
      <c r="CH21">
        <v>-39.880000000000003</v>
      </c>
      <c r="CI21">
        <v>-39.869999999999997</v>
      </c>
      <c r="CJ21">
        <v>-39.9</v>
      </c>
      <c r="CK21">
        <v>-39.94</v>
      </c>
      <c r="CL21">
        <v>-39.85</v>
      </c>
      <c r="CM21">
        <v>-39.82</v>
      </c>
      <c r="CN21">
        <v>-39.79</v>
      </c>
      <c r="CO21">
        <v>-39.83</v>
      </c>
      <c r="CP21">
        <v>-39.75</v>
      </c>
      <c r="CQ21">
        <v>-39.86</v>
      </c>
      <c r="CR21">
        <v>-39.83</v>
      </c>
      <c r="CS21">
        <v>-39.96</v>
      </c>
      <c r="CT21">
        <v>-39.81</v>
      </c>
      <c r="CU21">
        <v>-39.909999999999997</v>
      </c>
      <c r="CV21">
        <v>-39.840000000000003</v>
      </c>
      <c r="CW21">
        <v>-39.96</v>
      </c>
      <c r="CX21">
        <v>-39.950000000000003</v>
      </c>
      <c r="CY21">
        <v>-40.07</v>
      </c>
      <c r="CZ21">
        <v>-40.01</v>
      </c>
      <c r="DA21">
        <v>-40.07</v>
      </c>
      <c r="DB21">
        <v>-40.07</v>
      </c>
      <c r="DC21">
        <v>-40.04</v>
      </c>
      <c r="DD21">
        <v>-39.93</v>
      </c>
      <c r="DE21">
        <v>-40.01</v>
      </c>
      <c r="DF21">
        <v>-39.92</v>
      </c>
      <c r="DG21">
        <v>-39.979999999999997</v>
      </c>
      <c r="DH21">
        <v>-39.85</v>
      </c>
      <c r="DI21">
        <v>-40.020000000000003</v>
      </c>
      <c r="DJ21">
        <v>-39.909999999999997</v>
      </c>
      <c r="DK21">
        <v>-39.93</v>
      </c>
      <c r="DL21">
        <v>-39.89</v>
      </c>
      <c r="DM21">
        <v>-39.979999999999997</v>
      </c>
      <c r="DN21">
        <v>-39.93</v>
      </c>
      <c r="DO21">
        <v>-39.97</v>
      </c>
      <c r="DP21">
        <v>-40.020000000000003</v>
      </c>
      <c r="DQ21">
        <v>-40.119999999999997</v>
      </c>
      <c r="DR21">
        <v>-40.07</v>
      </c>
      <c r="DS21">
        <v>-40.08</v>
      </c>
      <c r="DT21">
        <v>-40.049999999999997</v>
      </c>
      <c r="DU21">
        <v>-40.090000000000003</v>
      </c>
      <c r="DV21">
        <v>-40.090000000000003</v>
      </c>
      <c r="DW21">
        <v>-40.11</v>
      </c>
      <c r="DX21">
        <v>-40.11</v>
      </c>
      <c r="DY21">
        <v>-40.28</v>
      </c>
      <c r="DZ21">
        <v>-40.14</v>
      </c>
      <c r="EA21">
        <v>-40.200000000000003</v>
      </c>
      <c r="EB21">
        <v>-40.21</v>
      </c>
      <c r="EC21">
        <v>-40.26</v>
      </c>
      <c r="ED21">
        <v>-40.28</v>
      </c>
      <c r="EE21">
        <v>-40.39</v>
      </c>
      <c r="EF21">
        <v>-40.42</v>
      </c>
      <c r="EG21">
        <v>-40.35</v>
      </c>
      <c r="EH21">
        <v>-40.44</v>
      </c>
      <c r="EI21">
        <v>-40.450000000000003</v>
      </c>
      <c r="EJ21">
        <v>-40.33</v>
      </c>
      <c r="EK21">
        <v>-40.380000000000003</v>
      </c>
      <c r="EL21">
        <v>-40.36</v>
      </c>
      <c r="EM21">
        <v>-40.409999999999997</v>
      </c>
      <c r="EN21">
        <v>-40.380000000000003</v>
      </c>
      <c r="EO21">
        <v>-40.49</v>
      </c>
      <c r="EP21">
        <v>-40.35</v>
      </c>
      <c r="EQ21">
        <v>-40.43</v>
      </c>
      <c r="ER21">
        <v>-40.44</v>
      </c>
      <c r="ES21">
        <v>-40.450000000000003</v>
      </c>
      <c r="ET21">
        <v>-40.43</v>
      </c>
      <c r="EU21">
        <v>-40.43</v>
      </c>
      <c r="EV21">
        <v>-40.479999999999997</v>
      </c>
      <c r="EW21">
        <v>-40.49</v>
      </c>
      <c r="EX21">
        <v>-40.46</v>
      </c>
      <c r="EY21">
        <v>-40.4</v>
      </c>
      <c r="EZ21">
        <v>-40.450000000000003</v>
      </c>
      <c r="FA21">
        <v>-40.42</v>
      </c>
      <c r="FB21">
        <v>-40.35</v>
      </c>
      <c r="FC21">
        <v>-40.4</v>
      </c>
      <c r="FD21">
        <v>-40.380000000000003</v>
      </c>
      <c r="FE21">
        <v>-40.49</v>
      </c>
      <c r="FF21">
        <v>-40.35</v>
      </c>
      <c r="FG21">
        <v>-40.47</v>
      </c>
      <c r="FH21">
        <v>-40.44</v>
      </c>
      <c r="FI21">
        <v>-40.479999999999997</v>
      </c>
      <c r="FJ21">
        <v>-40.49</v>
      </c>
      <c r="FK21">
        <v>-40.520000000000003</v>
      </c>
      <c r="FL21">
        <v>-40.57</v>
      </c>
      <c r="FM21">
        <v>-40.31</v>
      </c>
      <c r="FN21">
        <v>-40.56</v>
      </c>
      <c r="FO21">
        <v>-40.53</v>
      </c>
      <c r="FP21">
        <v>-40.409999999999997</v>
      </c>
      <c r="FQ21">
        <v>-40.340000000000003</v>
      </c>
      <c r="FR21">
        <v>-40.299999999999997</v>
      </c>
      <c r="FS21">
        <v>-40.32</v>
      </c>
      <c r="FT21">
        <v>-40.200000000000003</v>
      </c>
      <c r="FU21">
        <v>-40.24</v>
      </c>
      <c r="FV21">
        <v>-40.159999999999997</v>
      </c>
      <c r="FW21">
        <v>-40.17</v>
      </c>
      <c r="FX21">
        <v>-40.119999999999997</v>
      </c>
      <c r="FY21">
        <v>-40.15</v>
      </c>
      <c r="FZ21">
        <v>-40.090000000000003</v>
      </c>
      <c r="GA21">
        <v>-40.08</v>
      </c>
      <c r="GB21">
        <v>-40.14</v>
      </c>
      <c r="GC21">
        <v>-40.130000000000003</v>
      </c>
      <c r="GD21">
        <v>-40.119999999999997</v>
      </c>
      <c r="GE21">
        <v>-40.08</v>
      </c>
      <c r="GF21">
        <v>-40.08</v>
      </c>
      <c r="GG21">
        <v>-40.090000000000003</v>
      </c>
      <c r="GH21">
        <v>-40.1</v>
      </c>
      <c r="GI21">
        <v>-40.14</v>
      </c>
      <c r="GJ21">
        <v>-40.07</v>
      </c>
      <c r="GK21">
        <v>-40.21</v>
      </c>
      <c r="GL21">
        <v>-40.119999999999997</v>
      </c>
      <c r="GM21">
        <v>-40.22</v>
      </c>
      <c r="GN21">
        <v>-40.17</v>
      </c>
      <c r="GO21">
        <v>-40.270000000000003</v>
      </c>
      <c r="GP21">
        <v>-40.270000000000003</v>
      </c>
      <c r="GQ21">
        <v>-40.409999999999997</v>
      </c>
      <c r="GR21">
        <v>-40.450000000000003</v>
      </c>
      <c r="GS21">
        <v>-40.36</v>
      </c>
      <c r="GT21">
        <v>-40.51</v>
      </c>
      <c r="GU21">
        <v>-40.549999999999997</v>
      </c>
      <c r="GV21">
        <v>-40.51</v>
      </c>
      <c r="GW21">
        <v>-40.57</v>
      </c>
      <c r="GX21">
        <v>-40.6</v>
      </c>
      <c r="GY21">
        <v>-40.71</v>
      </c>
      <c r="GZ21">
        <v>-40.71</v>
      </c>
    </row>
    <row r="22" spans="1:208" x14ac:dyDescent="0.25">
      <c r="A22" t="s">
        <v>20</v>
      </c>
      <c r="B22">
        <v>-39.78</v>
      </c>
      <c r="C22">
        <v>-39.82</v>
      </c>
      <c r="D22">
        <v>-39.68</v>
      </c>
      <c r="E22">
        <v>-39.700000000000003</v>
      </c>
      <c r="F22">
        <v>-39.64</v>
      </c>
      <c r="G22">
        <v>-39.700000000000003</v>
      </c>
      <c r="H22">
        <v>-39.659999999999997</v>
      </c>
      <c r="I22">
        <v>-39.549999999999997</v>
      </c>
      <c r="J22">
        <v>-39.61</v>
      </c>
      <c r="K22">
        <v>-39.54</v>
      </c>
      <c r="L22">
        <v>-39.44</v>
      </c>
      <c r="M22">
        <v>-39.39</v>
      </c>
      <c r="N22">
        <v>-39.31</v>
      </c>
      <c r="O22">
        <v>-39.380000000000003</v>
      </c>
      <c r="P22">
        <v>-39.31</v>
      </c>
      <c r="Q22">
        <v>-39.36</v>
      </c>
      <c r="R22">
        <v>-39.229999999999997</v>
      </c>
      <c r="S22">
        <v>-39.29</v>
      </c>
      <c r="T22">
        <v>-39.29</v>
      </c>
      <c r="U22">
        <v>-39.28</v>
      </c>
      <c r="V22">
        <v>-39.28</v>
      </c>
      <c r="W22">
        <v>-39.29</v>
      </c>
      <c r="X22">
        <v>-39.33</v>
      </c>
      <c r="Y22">
        <v>-39.369999999999997</v>
      </c>
      <c r="Z22">
        <v>-39.340000000000003</v>
      </c>
      <c r="AA22">
        <v>-39.35</v>
      </c>
      <c r="AB22">
        <v>-39.32</v>
      </c>
      <c r="AC22">
        <v>-39.380000000000003</v>
      </c>
      <c r="AD22">
        <v>-39.369999999999997</v>
      </c>
      <c r="AE22">
        <v>-39.42</v>
      </c>
      <c r="AF22">
        <v>-39.380000000000003</v>
      </c>
      <c r="AG22">
        <v>-39.54</v>
      </c>
      <c r="AH22">
        <v>-39.51</v>
      </c>
      <c r="AI22">
        <v>-39.57</v>
      </c>
      <c r="AJ22">
        <v>-39.58</v>
      </c>
      <c r="AK22">
        <v>-39.67</v>
      </c>
      <c r="AL22">
        <v>-39.71</v>
      </c>
      <c r="AM22">
        <v>-39.83</v>
      </c>
      <c r="AN22">
        <v>-39.880000000000003</v>
      </c>
      <c r="AO22">
        <v>-39.659999999999997</v>
      </c>
      <c r="AP22">
        <v>-39.93</v>
      </c>
      <c r="AQ22">
        <v>-39.93</v>
      </c>
      <c r="AR22">
        <v>-39.9</v>
      </c>
      <c r="AS22">
        <v>-39.869999999999997</v>
      </c>
      <c r="AT22">
        <v>-39.840000000000003</v>
      </c>
      <c r="AU22">
        <v>-39.92</v>
      </c>
      <c r="AV22">
        <v>-39.83</v>
      </c>
      <c r="AW22">
        <v>-39.950000000000003</v>
      </c>
      <c r="AX22">
        <v>-39.840000000000003</v>
      </c>
      <c r="AY22">
        <v>-39.909999999999997</v>
      </c>
      <c r="AZ22">
        <v>-39.82</v>
      </c>
      <c r="BA22">
        <v>-39.92</v>
      </c>
      <c r="BB22">
        <v>-39.9</v>
      </c>
      <c r="BC22">
        <v>-39.909999999999997</v>
      </c>
      <c r="BD22">
        <v>-39.96</v>
      </c>
      <c r="BE22">
        <v>-39.979999999999997</v>
      </c>
      <c r="BF22">
        <v>-40.07</v>
      </c>
      <c r="BG22">
        <v>-39.97</v>
      </c>
      <c r="BH22">
        <v>-39.99</v>
      </c>
      <c r="BI22">
        <v>-40.03</v>
      </c>
      <c r="BJ22">
        <v>-39.979999999999997</v>
      </c>
      <c r="BK22">
        <v>-40.020000000000003</v>
      </c>
      <c r="BL22">
        <v>-39.92</v>
      </c>
      <c r="BM22">
        <v>-40.119999999999997</v>
      </c>
      <c r="BN22">
        <v>-39.979999999999997</v>
      </c>
      <c r="BO22">
        <v>-40.03</v>
      </c>
      <c r="BP22">
        <v>-39.950000000000003</v>
      </c>
      <c r="BQ22">
        <v>-40.049999999999997</v>
      </c>
      <c r="BR22">
        <v>-40.04</v>
      </c>
      <c r="BS22">
        <v>-40.1</v>
      </c>
      <c r="BT22">
        <v>-40.08</v>
      </c>
      <c r="BU22">
        <v>-40</v>
      </c>
      <c r="BV22">
        <v>-40.119999999999997</v>
      </c>
      <c r="BW22">
        <v>-40.08</v>
      </c>
      <c r="BX22">
        <v>-39.94</v>
      </c>
      <c r="BY22">
        <v>-39.979999999999997</v>
      </c>
      <c r="BZ22">
        <v>-39.909999999999997</v>
      </c>
      <c r="CA22">
        <v>-39.96</v>
      </c>
      <c r="CB22">
        <v>-39.9</v>
      </c>
      <c r="CC22">
        <v>-40.020000000000003</v>
      </c>
      <c r="CD22">
        <v>-39.9</v>
      </c>
      <c r="CE22">
        <v>-39.909999999999997</v>
      </c>
      <c r="CF22">
        <v>-39.909999999999997</v>
      </c>
      <c r="CG22">
        <v>-39.880000000000003</v>
      </c>
      <c r="CH22">
        <v>-39.86</v>
      </c>
      <c r="CI22">
        <v>-39.880000000000003</v>
      </c>
      <c r="CJ22">
        <v>-39.909999999999997</v>
      </c>
      <c r="CK22">
        <v>-39.909999999999997</v>
      </c>
      <c r="CL22">
        <v>-39.85</v>
      </c>
      <c r="CM22">
        <v>-39.83</v>
      </c>
      <c r="CN22">
        <v>-39.86</v>
      </c>
      <c r="CO22">
        <v>-39.83</v>
      </c>
      <c r="CP22">
        <v>-39.82</v>
      </c>
      <c r="CQ22">
        <v>-39.82</v>
      </c>
      <c r="CR22">
        <v>-39.770000000000003</v>
      </c>
      <c r="CS22">
        <v>-39.9</v>
      </c>
      <c r="CT22">
        <v>-39.81</v>
      </c>
      <c r="CU22">
        <v>-39.9</v>
      </c>
      <c r="CV22">
        <v>-39.85</v>
      </c>
      <c r="CW22">
        <v>-39.92</v>
      </c>
      <c r="CX22">
        <v>-39.909999999999997</v>
      </c>
      <c r="CY22">
        <v>-40.020000000000003</v>
      </c>
      <c r="CZ22">
        <v>-40.03</v>
      </c>
      <c r="DA22">
        <v>-40.07</v>
      </c>
      <c r="DB22">
        <v>-40.07</v>
      </c>
      <c r="DC22">
        <v>-40.04</v>
      </c>
      <c r="DD22">
        <v>-39.94</v>
      </c>
      <c r="DE22">
        <v>-40.020000000000003</v>
      </c>
      <c r="DF22">
        <v>-39.869999999999997</v>
      </c>
      <c r="DG22">
        <v>-39.96</v>
      </c>
      <c r="DH22">
        <v>-39.880000000000003</v>
      </c>
      <c r="DI22">
        <v>-40.03</v>
      </c>
      <c r="DJ22">
        <v>-39.86</v>
      </c>
      <c r="DK22">
        <v>-39.99</v>
      </c>
      <c r="DL22">
        <v>-39.9</v>
      </c>
      <c r="DM22">
        <v>-39.950000000000003</v>
      </c>
      <c r="DN22">
        <v>-39.96</v>
      </c>
      <c r="DO22">
        <v>-39.92</v>
      </c>
      <c r="DP22">
        <v>-40.049999999999997</v>
      </c>
      <c r="DQ22">
        <v>-40.04</v>
      </c>
      <c r="DR22">
        <v>-40.07</v>
      </c>
      <c r="DS22">
        <v>-40.04</v>
      </c>
      <c r="DT22">
        <v>-40.04</v>
      </c>
      <c r="DU22">
        <v>-40.08</v>
      </c>
      <c r="DV22">
        <v>-40.06</v>
      </c>
      <c r="DW22">
        <v>-40.11</v>
      </c>
      <c r="DX22">
        <v>-40.159999999999997</v>
      </c>
      <c r="DY22">
        <v>-40.229999999999997</v>
      </c>
      <c r="DZ22">
        <v>-40.15</v>
      </c>
      <c r="EA22">
        <v>-40.229999999999997</v>
      </c>
      <c r="EB22">
        <v>-40.19</v>
      </c>
      <c r="EC22">
        <v>-40.28</v>
      </c>
      <c r="ED22">
        <v>-40.28</v>
      </c>
      <c r="EE22">
        <v>-40.369999999999997</v>
      </c>
      <c r="EF22">
        <v>-40.42</v>
      </c>
      <c r="EG22">
        <v>-40.33</v>
      </c>
      <c r="EH22">
        <v>-40.46</v>
      </c>
      <c r="EI22">
        <v>-40.450000000000003</v>
      </c>
      <c r="EJ22">
        <v>-40.36</v>
      </c>
      <c r="EK22">
        <v>-40.35</v>
      </c>
      <c r="EL22">
        <v>-40.35</v>
      </c>
      <c r="EM22">
        <v>-40.39</v>
      </c>
      <c r="EN22">
        <v>-40.35</v>
      </c>
      <c r="EO22">
        <v>-40.450000000000003</v>
      </c>
      <c r="EP22">
        <v>-40.299999999999997</v>
      </c>
      <c r="EQ22">
        <v>-40.450000000000003</v>
      </c>
      <c r="ER22">
        <v>-40.4</v>
      </c>
      <c r="ES22">
        <v>-40.44</v>
      </c>
      <c r="ET22">
        <v>-40.4</v>
      </c>
      <c r="EU22">
        <v>-40.42</v>
      </c>
      <c r="EV22">
        <v>-40.5</v>
      </c>
      <c r="EW22">
        <v>-40.450000000000003</v>
      </c>
      <c r="EX22">
        <v>-40.47</v>
      </c>
      <c r="EY22">
        <v>-40.44</v>
      </c>
      <c r="EZ22">
        <v>-40.44</v>
      </c>
      <c r="FA22">
        <v>-40.450000000000003</v>
      </c>
      <c r="FB22">
        <v>-40.4</v>
      </c>
      <c r="FC22">
        <v>-40.409999999999997</v>
      </c>
      <c r="FD22">
        <v>-40.4</v>
      </c>
      <c r="FE22">
        <v>-40.47</v>
      </c>
      <c r="FF22">
        <v>-40.39</v>
      </c>
      <c r="FG22">
        <v>-40.51</v>
      </c>
      <c r="FH22">
        <v>-40.39</v>
      </c>
      <c r="FI22">
        <v>-40.47</v>
      </c>
      <c r="FJ22">
        <v>-40.450000000000003</v>
      </c>
      <c r="FK22">
        <v>-40.54</v>
      </c>
      <c r="FL22">
        <v>-40.549999999999997</v>
      </c>
      <c r="FM22">
        <v>-40.26</v>
      </c>
      <c r="FN22">
        <v>-40.53</v>
      </c>
      <c r="FO22">
        <v>-40.51</v>
      </c>
      <c r="FP22">
        <v>-40.369999999999997</v>
      </c>
      <c r="FQ22">
        <v>-40.33</v>
      </c>
      <c r="FR22">
        <v>-40.22</v>
      </c>
      <c r="FS22">
        <v>-40.29</v>
      </c>
      <c r="FT22">
        <v>-40.22</v>
      </c>
      <c r="FU22">
        <v>-40.21</v>
      </c>
      <c r="FV22">
        <v>-40.11</v>
      </c>
      <c r="FW22">
        <v>-40.14</v>
      </c>
      <c r="FX22">
        <v>-40.08</v>
      </c>
      <c r="FY22">
        <v>-40.11</v>
      </c>
      <c r="FZ22">
        <v>-40.049999999999997</v>
      </c>
      <c r="GA22">
        <v>-40.08</v>
      </c>
      <c r="GB22">
        <v>-40.08</v>
      </c>
      <c r="GC22">
        <v>-40.14</v>
      </c>
      <c r="GD22">
        <v>-40.15</v>
      </c>
      <c r="GE22">
        <v>-40.07</v>
      </c>
      <c r="GF22">
        <v>-40.07</v>
      </c>
      <c r="GG22">
        <v>-40.06</v>
      </c>
      <c r="GH22">
        <v>-40.08</v>
      </c>
      <c r="GI22">
        <v>-40.119999999999997</v>
      </c>
      <c r="GJ22">
        <v>-40.090000000000003</v>
      </c>
      <c r="GK22">
        <v>-40.19</v>
      </c>
      <c r="GL22">
        <v>-40.130000000000003</v>
      </c>
      <c r="GM22">
        <v>-40.229999999999997</v>
      </c>
      <c r="GN22">
        <v>-40.15</v>
      </c>
      <c r="GO22">
        <v>-40.229999999999997</v>
      </c>
      <c r="GP22">
        <v>-40.22</v>
      </c>
      <c r="GQ22">
        <v>-40.39</v>
      </c>
      <c r="GR22">
        <v>-40.46</v>
      </c>
      <c r="GS22">
        <v>-40.39</v>
      </c>
      <c r="GT22">
        <v>-40.549999999999997</v>
      </c>
      <c r="GU22">
        <v>-40.56</v>
      </c>
      <c r="GV22">
        <v>-40.5</v>
      </c>
      <c r="GW22">
        <v>-40.53</v>
      </c>
      <c r="GX22">
        <v>-40.549999999999997</v>
      </c>
      <c r="GY22">
        <v>-40.67</v>
      </c>
      <c r="GZ22">
        <v>-40.67</v>
      </c>
    </row>
    <row r="23" spans="1:208" x14ac:dyDescent="0.25">
      <c r="A23" t="s">
        <v>21</v>
      </c>
      <c r="B23">
        <v>-39.85</v>
      </c>
      <c r="C23">
        <v>-39.840000000000003</v>
      </c>
      <c r="D23">
        <v>-39.729999999999997</v>
      </c>
      <c r="E23">
        <v>-39.71</v>
      </c>
      <c r="F23">
        <v>-39.67</v>
      </c>
      <c r="G23">
        <v>-39.700000000000003</v>
      </c>
      <c r="H23">
        <v>-39.68</v>
      </c>
      <c r="I23">
        <v>-39.49</v>
      </c>
      <c r="J23">
        <v>-39.56</v>
      </c>
      <c r="K23">
        <v>-39.53</v>
      </c>
      <c r="L23">
        <v>-39.43</v>
      </c>
      <c r="M23">
        <v>-39.39</v>
      </c>
      <c r="N23">
        <v>-39.31</v>
      </c>
      <c r="O23">
        <v>-39.35</v>
      </c>
      <c r="P23">
        <v>-39.29</v>
      </c>
      <c r="Q23">
        <v>-39.380000000000003</v>
      </c>
      <c r="R23">
        <v>-39.31</v>
      </c>
      <c r="S23">
        <v>-39.29</v>
      </c>
      <c r="T23">
        <v>-39.299999999999997</v>
      </c>
      <c r="U23">
        <v>-39.32</v>
      </c>
      <c r="V23">
        <v>-39.32</v>
      </c>
      <c r="W23">
        <v>-39.28</v>
      </c>
      <c r="X23">
        <v>-39.33</v>
      </c>
      <c r="Y23">
        <v>-39.35</v>
      </c>
      <c r="Z23">
        <v>-39.299999999999997</v>
      </c>
      <c r="AA23">
        <v>-39.35</v>
      </c>
      <c r="AB23">
        <v>-39.33</v>
      </c>
      <c r="AC23">
        <v>-39.39</v>
      </c>
      <c r="AD23">
        <v>-39.369999999999997</v>
      </c>
      <c r="AE23">
        <v>-39.450000000000003</v>
      </c>
      <c r="AF23">
        <v>-39.450000000000003</v>
      </c>
      <c r="AG23">
        <v>-39.51</v>
      </c>
      <c r="AH23">
        <v>-39.5</v>
      </c>
      <c r="AI23">
        <v>-39.6</v>
      </c>
      <c r="AJ23">
        <v>-39.61</v>
      </c>
      <c r="AK23">
        <v>-39.64</v>
      </c>
      <c r="AL23">
        <v>-39.74</v>
      </c>
      <c r="AM23">
        <v>-39.86</v>
      </c>
      <c r="AN23">
        <v>-39.92</v>
      </c>
      <c r="AO23">
        <v>-39.659999999999997</v>
      </c>
      <c r="AP23">
        <v>-40</v>
      </c>
      <c r="AQ23">
        <v>-39.92</v>
      </c>
      <c r="AR23">
        <v>-39.880000000000003</v>
      </c>
      <c r="AS23">
        <v>-39.869999999999997</v>
      </c>
      <c r="AT23">
        <v>-39.869999999999997</v>
      </c>
      <c r="AU23">
        <v>-39.93</v>
      </c>
      <c r="AV23">
        <v>-39.869999999999997</v>
      </c>
      <c r="AW23">
        <v>-39.96</v>
      </c>
      <c r="AX23">
        <v>-39.840000000000003</v>
      </c>
      <c r="AY23">
        <v>-39.92</v>
      </c>
      <c r="AZ23">
        <v>-39.83</v>
      </c>
      <c r="BA23">
        <v>-39.93</v>
      </c>
      <c r="BB23">
        <v>-39.89</v>
      </c>
      <c r="BC23">
        <v>-39.950000000000003</v>
      </c>
      <c r="BD23">
        <v>-39.97</v>
      </c>
      <c r="BE23">
        <v>-40.01</v>
      </c>
      <c r="BF23">
        <v>-40.020000000000003</v>
      </c>
      <c r="BG23">
        <v>-40</v>
      </c>
      <c r="BH23">
        <v>-40.020000000000003</v>
      </c>
      <c r="BI23">
        <v>-40</v>
      </c>
      <c r="BJ23">
        <v>-39.979999999999997</v>
      </c>
      <c r="BK23">
        <v>-40.03</v>
      </c>
      <c r="BL23">
        <v>-39.92</v>
      </c>
      <c r="BM23">
        <v>-40.07</v>
      </c>
      <c r="BN23">
        <v>-40</v>
      </c>
      <c r="BO23">
        <v>-40.049999999999997</v>
      </c>
      <c r="BP23">
        <v>-39.96</v>
      </c>
      <c r="BQ23">
        <v>-40.020000000000003</v>
      </c>
      <c r="BR23">
        <v>-40.020000000000003</v>
      </c>
      <c r="BS23">
        <v>-40.130000000000003</v>
      </c>
      <c r="BT23">
        <v>-40.130000000000003</v>
      </c>
      <c r="BU23">
        <v>-40.04</v>
      </c>
      <c r="BV23">
        <v>-40.11</v>
      </c>
      <c r="BW23">
        <v>-40.1</v>
      </c>
      <c r="BX23">
        <v>-39.979999999999997</v>
      </c>
      <c r="BY23">
        <v>-40</v>
      </c>
      <c r="BZ23">
        <v>-39.950000000000003</v>
      </c>
      <c r="CA23">
        <v>-40</v>
      </c>
      <c r="CB23">
        <v>-39.92</v>
      </c>
      <c r="CC23">
        <v>-40.01</v>
      </c>
      <c r="CD23">
        <v>-39.93</v>
      </c>
      <c r="CE23">
        <v>-39.909999999999997</v>
      </c>
      <c r="CF23">
        <v>-39.869999999999997</v>
      </c>
      <c r="CG23">
        <v>-39.92</v>
      </c>
      <c r="CH23">
        <v>-39.9</v>
      </c>
      <c r="CI23">
        <v>-39.85</v>
      </c>
      <c r="CJ23">
        <v>-39.92</v>
      </c>
      <c r="CK23">
        <v>-39.96</v>
      </c>
      <c r="CL23">
        <v>-39.86</v>
      </c>
      <c r="CM23">
        <v>-39.82</v>
      </c>
      <c r="CN23">
        <v>-39.799999999999997</v>
      </c>
      <c r="CO23">
        <v>-39.840000000000003</v>
      </c>
      <c r="CP23">
        <v>-39.76</v>
      </c>
      <c r="CQ23">
        <v>-39.85</v>
      </c>
      <c r="CR23">
        <v>-39.79</v>
      </c>
      <c r="CS23">
        <v>-39.97</v>
      </c>
      <c r="CT23">
        <v>-39.81</v>
      </c>
      <c r="CU23">
        <v>-39.92</v>
      </c>
      <c r="CV23">
        <v>-39.840000000000003</v>
      </c>
      <c r="CW23">
        <v>-39.96</v>
      </c>
      <c r="CX23">
        <v>-39.93</v>
      </c>
      <c r="CY23">
        <v>-40.049999999999997</v>
      </c>
      <c r="CZ23">
        <v>-40.01</v>
      </c>
      <c r="DA23">
        <v>-40.06</v>
      </c>
      <c r="DB23">
        <v>-40.06</v>
      </c>
      <c r="DC23">
        <v>-40.020000000000003</v>
      </c>
      <c r="DD23">
        <v>-39.94</v>
      </c>
      <c r="DE23">
        <v>-40</v>
      </c>
      <c r="DF23">
        <v>-39.880000000000003</v>
      </c>
      <c r="DG23">
        <v>-39.950000000000003</v>
      </c>
      <c r="DH23">
        <v>-39.89</v>
      </c>
      <c r="DI23">
        <v>-40.03</v>
      </c>
      <c r="DJ23">
        <v>-39.9</v>
      </c>
      <c r="DK23">
        <v>-39.97</v>
      </c>
      <c r="DL23">
        <v>-39.880000000000003</v>
      </c>
      <c r="DM23">
        <v>-39.96</v>
      </c>
      <c r="DN23">
        <v>-39.92</v>
      </c>
      <c r="DO23">
        <v>-39.93</v>
      </c>
      <c r="DP23">
        <v>-40.04</v>
      </c>
      <c r="DQ23">
        <v>-40.1</v>
      </c>
      <c r="DR23">
        <v>-40.08</v>
      </c>
      <c r="DS23">
        <v>-40.1</v>
      </c>
      <c r="DT23">
        <v>-40.07</v>
      </c>
      <c r="DU23">
        <v>-40.17</v>
      </c>
      <c r="DV23">
        <v>-40.07</v>
      </c>
      <c r="DW23">
        <v>-40.130000000000003</v>
      </c>
      <c r="DX23">
        <v>-40.11</v>
      </c>
      <c r="DY23">
        <v>-40.24</v>
      </c>
      <c r="DZ23">
        <v>-40.130000000000003</v>
      </c>
      <c r="EA23">
        <v>-40.26</v>
      </c>
      <c r="EB23">
        <v>-40.19</v>
      </c>
      <c r="EC23">
        <v>-40.26</v>
      </c>
      <c r="ED23">
        <v>-40.270000000000003</v>
      </c>
      <c r="EE23">
        <v>-40.4</v>
      </c>
      <c r="EF23">
        <v>-40.42</v>
      </c>
      <c r="EG23">
        <v>-40.36</v>
      </c>
      <c r="EH23">
        <v>-40.42</v>
      </c>
      <c r="EI23">
        <v>-40.47</v>
      </c>
      <c r="EJ23">
        <v>-40.35</v>
      </c>
      <c r="EK23">
        <v>-40.380000000000003</v>
      </c>
      <c r="EL23">
        <v>-40.369999999999997</v>
      </c>
      <c r="EM23">
        <v>-40.43</v>
      </c>
      <c r="EN23">
        <v>-40.369999999999997</v>
      </c>
      <c r="EO23">
        <v>-40.43</v>
      </c>
      <c r="EP23">
        <v>-40.33</v>
      </c>
      <c r="EQ23">
        <v>-40.46</v>
      </c>
      <c r="ER23">
        <v>-40.44</v>
      </c>
      <c r="ES23">
        <v>-40.43</v>
      </c>
      <c r="ET23">
        <v>-40.44</v>
      </c>
      <c r="EU23">
        <v>-40.4</v>
      </c>
      <c r="EV23">
        <v>-40.46</v>
      </c>
      <c r="EW23">
        <v>-40.49</v>
      </c>
      <c r="EX23">
        <v>-40.479999999999997</v>
      </c>
      <c r="EY23">
        <v>-40.450000000000003</v>
      </c>
      <c r="EZ23">
        <v>-40.39</v>
      </c>
      <c r="FA23">
        <v>-40.409999999999997</v>
      </c>
      <c r="FB23">
        <v>-40.380000000000003</v>
      </c>
      <c r="FC23">
        <v>-40.43</v>
      </c>
      <c r="FD23">
        <v>-40.380000000000003</v>
      </c>
      <c r="FE23">
        <v>-40.5</v>
      </c>
      <c r="FF23">
        <v>-40.380000000000003</v>
      </c>
      <c r="FG23">
        <v>-40.479999999999997</v>
      </c>
      <c r="FH23">
        <v>-40.42</v>
      </c>
      <c r="FI23">
        <v>-40.5</v>
      </c>
      <c r="FJ23">
        <v>-40.47</v>
      </c>
      <c r="FK23">
        <v>-40.549999999999997</v>
      </c>
      <c r="FL23">
        <v>-40.54</v>
      </c>
      <c r="FM23">
        <v>-40.31</v>
      </c>
      <c r="FN23">
        <v>-40.549999999999997</v>
      </c>
      <c r="FO23">
        <v>-40.46</v>
      </c>
      <c r="FP23">
        <v>-40.42</v>
      </c>
      <c r="FQ23">
        <v>-40.299999999999997</v>
      </c>
      <c r="FR23">
        <v>-40.32</v>
      </c>
      <c r="FS23">
        <v>-40.270000000000003</v>
      </c>
      <c r="FT23">
        <v>-40.200000000000003</v>
      </c>
      <c r="FU23">
        <v>-40.270000000000003</v>
      </c>
      <c r="FV23">
        <v>-40.1</v>
      </c>
      <c r="FW23">
        <v>-40.19</v>
      </c>
      <c r="FX23">
        <v>-40.090000000000003</v>
      </c>
      <c r="FY23">
        <v>-40.11</v>
      </c>
      <c r="FZ23">
        <v>-40.11</v>
      </c>
      <c r="GA23">
        <v>-40.06</v>
      </c>
      <c r="GB23">
        <v>-40.090000000000003</v>
      </c>
      <c r="GC23">
        <v>-40.119999999999997</v>
      </c>
      <c r="GD23">
        <v>-40.14</v>
      </c>
      <c r="GE23">
        <v>-40.07</v>
      </c>
      <c r="GF23">
        <v>-40.06</v>
      </c>
      <c r="GG23">
        <v>-40.090000000000003</v>
      </c>
      <c r="GH23">
        <v>-40.08</v>
      </c>
      <c r="GI23">
        <v>-40.119999999999997</v>
      </c>
      <c r="GJ23">
        <v>-40.1</v>
      </c>
      <c r="GK23">
        <v>-40.24</v>
      </c>
      <c r="GL23">
        <v>-40.130000000000003</v>
      </c>
      <c r="GM23">
        <v>-40.24</v>
      </c>
      <c r="GN23">
        <v>-40.18</v>
      </c>
      <c r="GO23">
        <v>-40.24</v>
      </c>
      <c r="GP23">
        <v>-40.25</v>
      </c>
      <c r="GQ23">
        <v>-40.4</v>
      </c>
      <c r="GR23">
        <v>-40.47</v>
      </c>
      <c r="GS23">
        <v>-40.450000000000003</v>
      </c>
      <c r="GT23">
        <v>-40.520000000000003</v>
      </c>
      <c r="GU23">
        <v>-40.57</v>
      </c>
      <c r="GV23">
        <v>-40.49</v>
      </c>
      <c r="GW23">
        <v>-40.56</v>
      </c>
      <c r="GX23">
        <v>-40.57</v>
      </c>
      <c r="GY23">
        <v>-40.659999999999997</v>
      </c>
      <c r="GZ23">
        <v>-40.659999999999997</v>
      </c>
    </row>
    <row r="24" spans="1:208" x14ac:dyDescent="0.25">
      <c r="A24" t="s">
        <v>22</v>
      </c>
      <c r="B24">
        <v>-39.83</v>
      </c>
      <c r="C24">
        <v>-39.79</v>
      </c>
      <c r="D24">
        <v>-39.72</v>
      </c>
      <c r="E24">
        <v>-39.68</v>
      </c>
      <c r="F24">
        <v>-39.659999999999997</v>
      </c>
      <c r="G24">
        <v>-39.75</v>
      </c>
      <c r="H24">
        <v>-39.69</v>
      </c>
      <c r="I24">
        <v>-39.5</v>
      </c>
      <c r="J24">
        <v>-39.6</v>
      </c>
      <c r="K24">
        <v>-39.549999999999997</v>
      </c>
      <c r="L24">
        <v>-39.4</v>
      </c>
      <c r="M24">
        <v>-39.36</v>
      </c>
      <c r="N24">
        <v>-39.33</v>
      </c>
      <c r="O24">
        <v>-39.380000000000003</v>
      </c>
      <c r="P24">
        <v>-39.33</v>
      </c>
      <c r="Q24">
        <v>-39.4</v>
      </c>
      <c r="R24">
        <v>-39.28</v>
      </c>
      <c r="S24">
        <v>-39.31</v>
      </c>
      <c r="T24">
        <v>-39.299999999999997</v>
      </c>
      <c r="U24">
        <v>-39.28</v>
      </c>
      <c r="V24">
        <v>-39.299999999999997</v>
      </c>
      <c r="W24">
        <v>-39.29</v>
      </c>
      <c r="X24">
        <v>-39.36</v>
      </c>
      <c r="Y24">
        <v>-39.36</v>
      </c>
      <c r="Z24">
        <v>-39.31</v>
      </c>
      <c r="AA24">
        <v>-39.340000000000003</v>
      </c>
      <c r="AB24">
        <v>-39.36</v>
      </c>
      <c r="AC24">
        <v>-39.380000000000003</v>
      </c>
      <c r="AD24">
        <v>-39.39</v>
      </c>
      <c r="AE24">
        <v>-39.46</v>
      </c>
      <c r="AF24">
        <v>-39.43</v>
      </c>
      <c r="AG24">
        <v>-39.53</v>
      </c>
      <c r="AH24">
        <v>-39.5</v>
      </c>
      <c r="AI24">
        <v>-39.61</v>
      </c>
      <c r="AJ24">
        <v>-39.590000000000003</v>
      </c>
      <c r="AK24">
        <v>-39.68</v>
      </c>
      <c r="AL24">
        <v>-39.71</v>
      </c>
      <c r="AM24">
        <v>-39.840000000000003</v>
      </c>
      <c r="AN24">
        <v>-39.9</v>
      </c>
      <c r="AO24">
        <v>-39.659999999999997</v>
      </c>
      <c r="AP24">
        <v>-39.950000000000003</v>
      </c>
      <c r="AQ24">
        <v>-39.950000000000003</v>
      </c>
      <c r="AR24">
        <v>-39.89</v>
      </c>
      <c r="AS24">
        <v>-39.85</v>
      </c>
      <c r="AT24">
        <v>-39.82</v>
      </c>
      <c r="AU24">
        <v>-39.869999999999997</v>
      </c>
      <c r="AV24">
        <v>-39.840000000000003</v>
      </c>
      <c r="AW24">
        <v>-39.950000000000003</v>
      </c>
      <c r="AX24">
        <v>-39.83</v>
      </c>
      <c r="AY24">
        <v>-39.93</v>
      </c>
      <c r="AZ24">
        <v>-39.869999999999997</v>
      </c>
      <c r="BA24">
        <v>-39.909999999999997</v>
      </c>
      <c r="BB24">
        <v>-39.909999999999997</v>
      </c>
      <c r="BC24">
        <v>-39.92</v>
      </c>
      <c r="BD24">
        <v>-39.979999999999997</v>
      </c>
      <c r="BE24">
        <v>-39.99</v>
      </c>
      <c r="BF24">
        <v>-40.03</v>
      </c>
      <c r="BG24">
        <v>-40</v>
      </c>
      <c r="BH24">
        <v>-40</v>
      </c>
      <c r="BI24">
        <v>-40.03</v>
      </c>
      <c r="BJ24">
        <v>-39.979999999999997</v>
      </c>
      <c r="BK24">
        <v>-40.07</v>
      </c>
      <c r="BL24">
        <v>-39.950000000000003</v>
      </c>
      <c r="BM24">
        <v>-40.1</v>
      </c>
      <c r="BN24">
        <v>-39.979999999999997</v>
      </c>
      <c r="BO24">
        <v>-40.07</v>
      </c>
      <c r="BP24">
        <v>-39.96</v>
      </c>
      <c r="BQ24">
        <v>-40.08</v>
      </c>
      <c r="BR24">
        <v>-40.049999999999997</v>
      </c>
      <c r="BS24">
        <v>-40.11</v>
      </c>
      <c r="BT24">
        <v>-40.130000000000003</v>
      </c>
      <c r="BU24">
        <v>-40.04</v>
      </c>
      <c r="BV24">
        <v>-40.14</v>
      </c>
      <c r="BW24">
        <v>-40.1</v>
      </c>
      <c r="BX24">
        <v>-39.96</v>
      </c>
      <c r="BY24">
        <v>-40</v>
      </c>
      <c r="BZ24">
        <v>-39.869999999999997</v>
      </c>
      <c r="CA24">
        <v>-39.99</v>
      </c>
      <c r="CB24">
        <v>-39.9</v>
      </c>
      <c r="CC24">
        <v>-40.03</v>
      </c>
      <c r="CD24">
        <v>-39.9</v>
      </c>
      <c r="CE24">
        <v>-39.93</v>
      </c>
      <c r="CF24">
        <v>-39.869999999999997</v>
      </c>
      <c r="CG24">
        <v>-39.9</v>
      </c>
      <c r="CH24">
        <v>-39.89</v>
      </c>
      <c r="CI24">
        <v>-39.89</v>
      </c>
      <c r="CJ24">
        <v>-39.880000000000003</v>
      </c>
      <c r="CK24">
        <v>-39.950000000000003</v>
      </c>
      <c r="CL24">
        <v>-39.9</v>
      </c>
      <c r="CM24">
        <v>-39.799999999999997</v>
      </c>
      <c r="CN24">
        <v>-39.83</v>
      </c>
      <c r="CO24">
        <v>-39.85</v>
      </c>
      <c r="CP24">
        <v>-39.81</v>
      </c>
      <c r="CQ24">
        <v>-39.83</v>
      </c>
      <c r="CR24">
        <v>-39.799999999999997</v>
      </c>
      <c r="CS24">
        <v>-39.97</v>
      </c>
      <c r="CT24">
        <v>-39.81</v>
      </c>
      <c r="CU24">
        <v>-39.880000000000003</v>
      </c>
      <c r="CV24">
        <v>-39.85</v>
      </c>
      <c r="CW24">
        <v>-39.97</v>
      </c>
      <c r="CX24">
        <v>-39.9</v>
      </c>
      <c r="CY24">
        <v>-40.03</v>
      </c>
      <c r="CZ24">
        <v>-40.03</v>
      </c>
      <c r="DA24">
        <v>-40.049999999999997</v>
      </c>
      <c r="DB24">
        <v>-40.049999999999997</v>
      </c>
      <c r="DC24">
        <v>-40.049999999999997</v>
      </c>
      <c r="DD24">
        <v>-39.97</v>
      </c>
      <c r="DE24">
        <v>-40</v>
      </c>
      <c r="DF24">
        <v>-39.89</v>
      </c>
      <c r="DG24">
        <v>-39.99</v>
      </c>
      <c r="DH24">
        <v>-39.880000000000003</v>
      </c>
      <c r="DI24">
        <v>-40.04</v>
      </c>
      <c r="DJ24">
        <v>-39.89</v>
      </c>
      <c r="DK24">
        <v>-39.92</v>
      </c>
      <c r="DL24">
        <v>-39.93</v>
      </c>
      <c r="DM24">
        <v>-39.96</v>
      </c>
      <c r="DN24">
        <v>-39.92</v>
      </c>
      <c r="DO24">
        <v>-39.97</v>
      </c>
      <c r="DP24">
        <v>-40.01</v>
      </c>
      <c r="DQ24">
        <v>-40.049999999999997</v>
      </c>
      <c r="DR24">
        <v>-40.090000000000003</v>
      </c>
      <c r="DS24">
        <v>-40.07</v>
      </c>
      <c r="DT24">
        <v>-40.06</v>
      </c>
      <c r="DU24">
        <v>-40.090000000000003</v>
      </c>
      <c r="DV24">
        <v>-40.07</v>
      </c>
      <c r="DW24">
        <v>-40.15</v>
      </c>
      <c r="DX24">
        <v>-40.15</v>
      </c>
      <c r="DY24">
        <v>-40.24</v>
      </c>
      <c r="DZ24">
        <v>-40.19</v>
      </c>
      <c r="EA24">
        <v>-40.26</v>
      </c>
      <c r="EB24">
        <v>-40.25</v>
      </c>
      <c r="EC24">
        <v>-40.28</v>
      </c>
      <c r="ED24">
        <v>-40.270000000000003</v>
      </c>
      <c r="EE24">
        <v>-40.4</v>
      </c>
      <c r="EF24">
        <v>-40.39</v>
      </c>
      <c r="EG24">
        <v>-40.33</v>
      </c>
      <c r="EH24">
        <v>-40.450000000000003</v>
      </c>
      <c r="EI24">
        <v>-40.46</v>
      </c>
      <c r="EJ24">
        <v>-40.36</v>
      </c>
      <c r="EK24">
        <v>-40.39</v>
      </c>
      <c r="EL24">
        <v>-40.340000000000003</v>
      </c>
      <c r="EM24">
        <v>-40.36</v>
      </c>
      <c r="EN24">
        <v>-40.4</v>
      </c>
      <c r="EO24">
        <v>-40.479999999999997</v>
      </c>
      <c r="EP24">
        <v>-40.31</v>
      </c>
      <c r="EQ24">
        <v>-40.47</v>
      </c>
      <c r="ER24">
        <v>-40.409999999999997</v>
      </c>
      <c r="ES24">
        <v>-40.42</v>
      </c>
      <c r="ET24">
        <v>-40.409999999999997</v>
      </c>
      <c r="EU24">
        <v>-40.47</v>
      </c>
      <c r="EV24">
        <v>-40.49</v>
      </c>
      <c r="EW24">
        <v>-40.479999999999997</v>
      </c>
      <c r="EX24">
        <v>-40.47</v>
      </c>
      <c r="EY24">
        <v>-40.4</v>
      </c>
      <c r="EZ24">
        <v>-40.4</v>
      </c>
      <c r="FA24">
        <v>-40.450000000000003</v>
      </c>
      <c r="FB24">
        <v>-40.369999999999997</v>
      </c>
      <c r="FC24">
        <v>-40.450000000000003</v>
      </c>
      <c r="FD24">
        <v>-40.4</v>
      </c>
      <c r="FE24">
        <v>-40.479999999999997</v>
      </c>
      <c r="FF24">
        <v>-40.380000000000003</v>
      </c>
      <c r="FG24">
        <v>-40.479999999999997</v>
      </c>
      <c r="FH24">
        <v>-40.409999999999997</v>
      </c>
      <c r="FI24">
        <v>-40.5</v>
      </c>
      <c r="FJ24">
        <v>-40.479999999999997</v>
      </c>
      <c r="FK24">
        <v>-40.520000000000003</v>
      </c>
      <c r="FL24">
        <v>-40.58</v>
      </c>
      <c r="FM24">
        <v>-40.32</v>
      </c>
      <c r="FN24">
        <v>-40.51</v>
      </c>
      <c r="FO24">
        <v>-40.46</v>
      </c>
      <c r="FP24">
        <v>-40.36</v>
      </c>
      <c r="FQ24">
        <v>-40.369999999999997</v>
      </c>
      <c r="FR24">
        <v>-40.29</v>
      </c>
      <c r="FS24">
        <v>-40.270000000000003</v>
      </c>
      <c r="FT24">
        <v>-40.229999999999997</v>
      </c>
      <c r="FU24">
        <v>-40.25</v>
      </c>
      <c r="FV24">
        <v>-40.15</v>
      </c>
      <c r="FW24">
        <v>-40.15</v>
      </c>
      <c r="FX24">
        <v>-40.08</v>
      </c>
      <c r="FY24">
        <v>-40.14</v>
      </c>
      <c r="FZ24">
        <v>-40.08</v>
      </c>
      <c r="GA24">
        <v>-40.090000000000003</v>
      </c>
      <c r="GB24">
        <v>-40.08</v>
      </c>
      <c r="GC24">
        <v>-40.119999999999997</v>
      </c>
      <c r="GD24">
        <v>-40.130000000000003</v>
      </c>
      <c r="GE24">
        <v>-40.049999999999997</v>
      </c>
      <c r="GF24">
        <v>-40.130000000000003</v>
      </c>
      <c r="GG24">
        <v>-40.08</v>
      </c>
      <c r="GH24">
        <v>-40.08</v>
      </c>
      <c r="GI24">
        <v>-40.090000000000003</v>
      </c>
      <c r="GJ24">
        <v>-40.1</v>
      </c>
      <c r="GK24">
        <v>-40.21</v>
      </c>
      <c r="GL24">
        <v>-40.159999999999997</v>
      </c>
      <c r="GM24">
        <v>-40.200000000000003</v>
      </c>
      <c r="GN24">
        <v>-40.19</v>
      </c>
      <c r="GO24">
        <v>-40.26</v>
      </c>
      <c r="GP24">
        <v>-40.26</v>
      </c>
      <c r="GQ24">
        <v>-40.4</v>
      </c>
      <c r="GR24">
        <v>-40.43</v>
      </c>
      <c r="GS24">
        <v>-40.380000000000003</v>
      </c>
      <c r="GT24">
        <v>-40.549999999999997</v>
      </c>
      <c r="GU24">
        <v>-40.57</v>
      </c>
      <c r="GV24">
        <v>-40.51</v>
      </c>
      <c r="GW24">
        <v>-40.58</v>
      </c>
      <c r="GX24">
        <v>-40.56</v>
      </c>
      <c r="GY24">
        <v>-40.700000000000003</v>
      </c>
      <c r="GZ24">
        <v>-40.700000000000003</v>
      </c>
    </row>
    <row r="25" spans="1:208" x14ac:dyDescent="0.25">
      <c r="A25" t="s">
        <v>23</v>
      </c>
      <c r="B25">
        <v>-39.83</v>
      </c>
      <c r="C25">
        <v>-39.82</v>
      </c>
      <c r="D25">
        <v>-39.74</v>
      </c>
      <c r="E25">
        <v>-39.67</v>
      </c>
      <c r="F25">
        <v>-39.65</v>
      </c>
      <c r="G25">
        <v>-39.69</v>
      </c>
      <c r="H25">
        <v>-39.67</v>
      </c>
      <c r="I25">
        <v>-39.5</v>
      </c>
      <c r="J25">
        <v>-39.659999999999997</v>
      </c>
      <c r="K25">
        <v>-39.54</v>
      </c>
      <c r="L25">
        <v>-39.42</v>
      </c>
      <c r="M25">
        <v>-39.380000000000003</v>
      </c>
      <c r="N25">
        <v>-39.29</v>
      </c>
      <c r="O25">
        <v>-39.4</v>
      </c>
      <c r="P25">
        <v>-39.25</v>
      </c>
      <c r="Q25">
        <v>-39.35</v>
      </c>
      <c r="R25">
        <v>-39.29</v>
      </c>
      <c r="S25">
        <v>-39.28</v>
      </c>
      <c r="T25">
        <v>-39.299999999999997</v>
      </c>
      <c r="U25">
        <v>-39.270000000000003</v>
      </c>
      <c r="V25">
        <v>-39.33</v>
      </c>
      <c r="W25">
        <v>-39.299999999999997</v>
      </c>
      <c r="X25">
        <v>-39.36</v>
      </c>
      <c r="Y25">
        <v>-39.380000000000003</v>
      </c>
      <c r="Z25">
        <v>-39.340000000000003</v>
      </c>
      <c r="AA25">
        <v>-39.340000000000003</v>
      </c>
      <c r="AB25">
        <v>-39.340000000000003</v>
      </c>
      <c r="AC25">
        <v>-39.369999999999997</v>
      </c>
      <c r="AD25">
        <v>-39.35</v>
      </c>
      <c r="AE25">
        <v>-39.44</v>
      </c>
      <c r="AF25">
        <v>-39.42</v>
      </c>
      <c r="AG25">
        <v>-39.53</v>
      </c>
      <c r="AH25">
        <v>-39.51</v>
      </c>
      <c r="AI25">
        <v>-39.58</v>
      </c>
      <c r="AJ25">
        <v>-39.61</v>
      </c>
      <c r="AK25">
        <v>-39.67</v>
      </c>
      <c r="AL25">
        <v>-39.72</v>
      </c>
      <c r="AM25">
        <v>-39.840000000000003</v>
      </c>
      <c r="AN25">
        <v>-39.89</v>
      </c>
      <c r="AO25">
        <v>-39.69</v>
      </c>
      <c r="AP25">
        <v>-39.92</v>
      </c>
      <c r="AQ25">
        <v>-39.96</v>
      </c>
      <c r="AR25">
        <v>-39.869999999999997</v>
      </c>
      <c r="AS25">
        <v>-39.869999999999997</v>
      </c>
      <c r="AT25">
        <v>-39.85</v>
      </c>
      <c r="AU25">
        <v>-39.9</v>
      </c>
      <c r="AV25">
        <v>-39.85</v>
      </c>
      <c r="AW25">
        <v>-39.94</v>
      </c>
      <c r="AX25">
        <v>-39.840000000000003</v>
      </c>
      <c r="AY25">
        <v>-39.92</v>
      </c>
      <c r="AZ25">
        <v>-39.86</v>
      </c>
      <c r="BA25">
        <v>-39.909999999999997</v>
      </c>
      <c r="BB25">
        <v>-39.880000000000003</v>
      </c>
      <c r="BC25">
        <v>-39.92</v>
      </c>
      <c r="BD25">
        <v>-39.94</v>
      </c>
      <c r="BE25">
        <v>-40.020000000000003</v>
      </c>
      <c r="BF25">
        <v>-40</v>
      </c>
      <c r="BG25">
        <v>-40.01</v>
      </c>
      <c r="BH25">
        <v>-40.020000000000003</v>
      </c>
      <c r="BI25">
        <v>-39.99</v>
      </c>
      <c r="BJ25">
        <v>-40.01</v>
      </c>
      <c r="BK25">
        <v>-40.01</v>
      </c>
      <c r="BL25">
        <v>-39.94</v>
      </c>
      <c r="BM25">
        <v>-40.07</v>
      </c>
      <c r="BN25">
        <v>-39.97</v>
      </c>
      <c r="BO25">
        <v>-40.06</v>
      </c>
      <c r="BP25">
        <v>-39.97</v>
      </c>
      <c r="BQ25">
        <v>-40.07</v>
      </c>
      <c r="BR25">
        <v>-40</v>
      </c>
      <c r="BS25">
        <v>-40.119999999999997</v>
      </c>
      <c r="BT25">
        <v>-40.130000000000003</v>
      </c>
      <c r="BU25">
        <v>-40.01</v>
      </c>
      <c r="BV25">
        <v>-40.14</v>
      </c>
      <c r="BW25">
        <v>-40.090000000000003</v>
      </c>
      <c r="BX25">
        <v>-39.979999999999997</v>
      </c>
      <c r="BY25">
        <v>-39.950000000000003</v>
      </c>
      <c r="BZ25">
        <v>-39.950000000000003</v>
      </c>
      <c r="CA25">
        <v>-40.01</v>
      </c>
      <c r="CB25">
        <v>-39.869999999999997</v>
      </c>
      <c r="CC25">
        <v>-39.96</v>
      </c>
      <c r="CD25">
        <v>-39.869999999999997</v>
      </c>
      <c r="CE25">
        <v>-39.950000000000003</v>
      </c>
      <c r="CF25">
        <v>-39.869999999999997</v>
      </c>
      <c r="CG25">
        <v>-39.880000000000003</v>
      </c>
      <c r="CH25">
        <v>-39.82</v>
      </c>
      <c r="CI25">
        <v>-39.869999999999997</v>
      </c>
      <c r="CJ25">
        <v>-39.85</v>
      </c>
      <c r="CK25">
        <v>-39.92</v>
      </c>
      <c r="CL25">
        <v>-39.869999999999997</v>
      </c>
      <c r="CM25">
        <v>-39.840000000000003</v>
      </c>
      <c r="CN25">
        <v>-39.79</v>
      </c>
      <c r="CO25">
        <v>-39.86</v>
      </c>
      <c r="CP25">
        <v>-39.76</v>
      </c>
      <c r="CQ25">
        <v>-39.81</v>
      </c>
      <c r="CR25">
        <v>-39.78</v>
      </c>
      <c r="CS25">
        <v>-39.950000000000003</v>
      </c>
      <c r="CT25">
        <v>-39.81</v>
      </c>
      <c r="CU25">
        <v>-39.89</v>
      </c>
      <c r="CV25">
        <v>-39.840000000000003</v>
      </c>
      <c r="CW25">
        <v>-39.950000000000003</v>
      </c>
      <c r="CX25">
        <v>-39.869999999999997</v>
      </c>
      <c r="CY25">
        <v>-40.04</v>
      </c>
      <c r="CZ25">
        <v>-40.04</v>
      </c>
      <c r="DA25">
        <v>-40.020000000000003</v>
      </c>
      <c r="DB25">
        <v>-40.020000000000003</v>
      </c>
      <c r="DC25">
        <v>-40.049999999999997</v>
      </c>
      <c r="DD25">
        <v>-39.92</v>
      </c>
      <c r="DE25">
        <v>-40.01</v>
      </c>
      <c r="DF25">
        <v>-39.89</v>
      </c>
      <c r="DG25">
        <v>-39.96</v>
      </c>
      <c r="DH25">
        <v>-39.869999999999997</v>
      </c>
      <c r="DI25">
        <v>-40.020000000000003</v>
      </c>
      <c r="DJ25">
        <v>-39.9</v>
      </c>
      <c r="DK25">
        <v>-39.97</v>
      </c>
      <c r="DL25">
        <v>-39.89</v>
      </c>
      <c r="DM25">
        <v>-40.01</v>
      </c>
      <c r="DN25">
        <v>-39.93</v>
      </c>
      <c r="DO25">
        <v>-39.96</v>
      </c>
      <c r="DP25">
        <v>-40.01</v>
      </c>
      <c r="DQ25">
        <v>-40.08</v>
      </c>
      <c r="DR25">
        <v>-40.08</v>
      </c>
      <c r="DS25">
        <v>-40.049999999999997</v>
      </c>
      <c r="DT25">
        <v>-40.049999999999997</v>
      </c>
      <c r="DU25">
        <v>-40.1</v>
      </c>
      <c r="DV25">
        <v>-40.08</v>
      </c>
      <c r="DW25">
        <v>-40.15</v>
      </c>
      <c r="DX25">
        <v>-40.159999999999997</v>
      </c>
      <c r="DY25">
        <v>-40.28</v>
      </c>
      <c r="DZ25">
        <v>-40.15</v>
      </c>
      <c r="EA25">
        <v>-40.229999999999997</v>
      </c>
      <c r="EB25">
        <v>-40.19</v>
      </c>
      <c r="EC25">
        <v>-40.26</v>
      </c>
      <c r="ED25">
        <v>-40.25</v>
      </c>
      <c r="EE25">
        <v>-40.380000000000003</v>
      </c>
      <c r="EF25">
        <v>-40.39</v>
      </c>
      <c r="EG25">
        <v>-40.369999999999997</v>
      </c>
      <c r="EH25">
        <v>-40.44</v>
      </c>
      <c r="EI25">
        <v>-40.44</v>
      </c>
      <c r="EJ25">
        <v>-40.35</v>
      </c>
      <c r="EK25">
        <v>-40.369999999999997</v>
      </c>
      <c r="EL25">
        <v>-40.340000000000003</v>
      </c>
      <c r="EM25">
        <v>-40.4</v>
      </c>
      <c r="EN25">
        <v>-40.39</v>
      </c>
      <c r="EO25">
        <v>-40.49</v>
      </c>
      <c r="EP25">
        <v>-40.32</v>
      </c>
      <c r="EQ25">
        <v>-40.380000000000003</v>
      </c>
      <c r="ER25">
        <v>-40.450000000000003</v>
      </c>
      <c r="ES25">
        <v>-40.39</v>
      </c>
      <c r="ET25">
        <v>-40.450000000000003</v>
      </c>
      <c r="EU25">
        <v>-40.43</v>
      </c>
      <c r="EV25">
        <v>-40.479999999999997</v>
      </c>
      <c r="EW25">
        <v>-40.5</v>
      </c>
      <c r="EX25">
        <v>-40.49</v>
      </c>
      <c r="EY25">
        <v>-40.409999999999997</v>
      </c>
      <c r="EZ25">
        <v>-40.39</v>
      </c>
      <c r="FA25">
        <v>-40.44</v>
      </c>
      <c r="FB25">
        <v>-40.380000000000003</v>
      </c>
      <c r="FC25">
        <v>-40.44</v>
      </c>
      <c r="FD25">
        <v>-40.380000000000003</v>
      </c>
      <c r="FE25">
        <v>-40.47</v>
      </c>
      <c r="FF25">
        <v>-40.369999999999997</v>
      </c>
      <c r="FG25">
        <v>-40.43</v>
      </c>
      <c r="FH25">
        <v>-40.43</v>
      </c>
      <c r="FI25">
        <v>-40.47</v>
      </c>
      <c r="FJ25">
        <v>-40.479999999999997</v>
      </c>
      <c r="FK25">
        <v>-40.590000000000003</v>
      </c>
      <c r="FL25">
        <v>-40.56</v>
      </c>
      <c r="FM25">
        <v>-40.299999999999997</v>
      </c>
      <c r="FN25">
        <v>-40.54</v>
      </c>
      <c r="FO25">
        <v>-40.53</v>
      </c>
      <c r="FP25">
        <v>-40.36</v>
      </c>
      <c r="FQ25">
        <v>-40.33</v>
      </c>
      <c r="FR25">
        <v>-40.25</v>
      </c>
      <c r="FS25">
        <v>-40.28</v>
      </c>
      <c r="FT25">
        <v>-40.24</v>
      </c>
      <c r="FU25">
        <v>-40.25</v>
      </c>
      <c r="FV25">
        <v>-40.130000000000003</v>
      </c>
      <c r="FW25">
        <v>-40.15</v>
      </c>
      <c r="FX25">
        <v>-40.1</v>
      </c>
      <c r="FY25">
        <v>-40.1</v>
      </c>
      <c r="FZ25">
        <v>-40.07</v>
      </c>
      <c r="GA25">
        <v>-40.1</v>
      </c>
      <c r="GB25">
        <v>-40.119999999999997</v>
      </c>
      <c r="GC25">
        <v>-40.11</v>
      </c>
      <c r="GD25">
        <v>-40.159999999999997</v>
      </c>
      <c r="GE25">
        <v>-40.06</v>
      </c>
      <c r="GF25">
        <v>-40.090000000000003</v>
      </c>
      <c r="GG25">
        <v>-40.130000000000003</v>
      </c>
      <c r="GH25">
        <v>-40.07</v>
      </c>
      <c r="GI25">
        <v>-40.08</v>
      </c>
      <c r="GJ25">
        <v>-40.08</v>
      </c>
      <c r="GK25">
        <v>-40.22</v>
      </c>
      <c r="GL25">
        <v>-40.119999999999997</v>
      </c>
      <c r="GM25">
        <v>-40.21</v>
      </c>
      <c r="GN25">
        <v>-40.15</v>
      </c>
      <c r="GO25">
        <v>-40.24</v>
      </c>
      <c r="GP25">
        <v>-40.26</v>
      </c>
      <c r="GQ25">
        <v>-40.42</v>
      </c>
      <c r="GR25">
        <v>-40.479999999999997</v>
      </c>
      <c r="GS25">
        <v>-40.369999999999997</v>
      </c>
      <c r="GT25">
        <v>-40.520000000000003</v>
      </c>
      <c r="GU25">
        <v>-40.57</v>
      </c>
      <c r="GV25">
        <v>-40.479999999999997</v>
      </c>
      <c r="GW25">
        <v>-40.57</v>
      </c>
      <c r="GX25">
        <v>-40.6</v>
      </c>
      <c r="GY25">
        <v>-40.67</v>
      </c>
      <c r="GZ25">
        <v>-40.67</v>
      </c>
    </row>
    <row r="26" spans="1:208" x14ac:dyDescent="0.25">
      <c r="A26" t="s">
        <v>24</v>
      </c>
      <c r="B26">
        <v>-39.83</v>
      </c>
      <c r="C26">
        <v>-39.89</v>
      </c>
      <c r="D26">
        <v>-39.71</v>
      </c>
      <c r="E26">
        <v>-39.700000000000003</v>
      </c>
      <c r="F26">
        <v>-39.659999999999997</v>
      </c>
      <c r="G26">
        <v>-39.65</v>
      </c>
      <c r="H26">
        <v>-39.659999999999997</v>
      </c>
      <c r="I26">
        <v>-39.51</v>
      </c>
      <c r="J26">
        <v>-39.619999999999997</v>
      </c>
      <c r="K26">
        <v>-39.53</v>
      </c>
      <c r="L26">
        <v>-39.380000000000003</v>
      </c>
      <c r="M26">
        <v>-39.380000000000003</v>
      </c>
      <c r="N26">
        <v>-39.35</v>
      </c>
      <c r="O26">
        <v>-39.36</v>
      </c>
      <c r="P26">
        <v>-39.270000000000003</v>
      </c>
      <c r="Q26">
        <v>-39.39</v>
      </c>
      <c r="R26">
        <v>-39.29</v>
      </c>
      <c r="S26">
        <v>-39.29</v>
      </c>
      <c r="T26">
        <v>-39.32</v>
      </c>
      <c r="U26">
        <v>-39.33</v>
      </c>
      <c r="V26">
        <v>-39.340000000000003</v>
      </c>
      <c r="W26">
        <v>-39.28</v>
      </c>
      <c r="X26">
        <v>-39.33</v>
      </c>
      <c r="Y26">
        <v>-39.33</v>
      </c>
      <c r="Z26">
        <v>-39.380000000000003</v>
      </c>
      <c r="AA26">
        <v>-39.32</v>
      </c>
      <c r="AB26">
        <v>-39.340000000000003</v>
      </c>
      <c r="AC26">
        <v>-39.39</v>
      </c>
      <c r="AD26">
        <v>-39.31</v>
      </c>
      <c r="AE26">
        <v>-39.47</v>
      </c>
      <c r="AF26">
        <v>-39.43</v>
      </c>
      <c r="AG26">
        <v>-39.549999999999997</v>
      </c>
      <c r="AH26">
        <v>-39.53</v>
      </c>
      <c r="AI26">
        <v>-39.590000000000003</v>
      </c>
      <c r="AJ26">
        <v>-39.6</v>
      </c>
      <c r="AK26">
        <v>-39.68</v>
      </c>
      <c r="AL26">
        <v>-39.72</v>
      </c>
      <c r="AM26">
        <v>-39.840000000000003</v>
      </c>
      <c r="AN26">
        <v>-39.909999999999997</v>
      </c>
      <c r="AO26">
        <v>-39.68</v>
      </c>
      <c r="AP26">
        <v>-39.979999999999997</v>
      </c>
      <c r="AQ26">
        <v>-39.909999999999997</v>
      </c>
      <c r="AR26">
        <v>-39.909999999999997</v>
      </c>
      <c r="AS26">
        <v>-39.880000000000003</v>
      </c>
      <c r="AT26">
        <v>-39.85</v>
      </c>
      <c r="AU26">
        <v>-39.9</v>
      </c>
      <c r="AV26">
        <v>-39.799999999999997</v>
      </c>
      <c r="AW26">
        <v>-39.93</v>
      </c>
      <c r="AX26">
        <v>-39.840000000000003</v>
      </c>
      <c r="AY26">
        <v>-39.880000000000003</v>
      </c>
      <c r="AZ26">
        <v>-39.880000000000003</v>
      </c>
      <c r="BA26">
        <v>-39.94</v>
      </c>
      <c r="BB26">
        <v>-39.93</v>
      </c>
      <c r="BC26">
        <v>-39.92</v>
      </c>
      <c r="BD26">
        <v>-39.979999999999997</v>
      </c>
      <c r="BE26">
        <v>-40.020000000000003</v>
      </c>
      <c r="BF26">
        <v>-40</v>
      </c>
      <c r="BG26">
        <v>-39.96</v>
      </c>
      <c r="BH26">
        <v>-39.979999999999997</v>
      </c>
      <c r="BI26">
        <v>-40.049999999999997</v>
      </c>
      <c r="BJ26">
        <v>-39.979999999999997</v>
      </c>
      <c r="BK26">
        <v>-40.01</v>
      </c>
      <c r="BL26">
        <v>-39.92</v>
      </c>
      <c r="BM26">
        <v>-40.08</v>
      </c>
      <c r="BN26">
        <v>-40.03</v>
      </c>
      <c r="BO26">
        <v>-40.04</v>
      </c>
      <c r="BP26">
        <v>-39.979999999999997</v>
      </c>
      <c r="BQ26">
        <v>-40.06</v>
      </c>
      <c r="BR26">
        <v>-40.01</v>
      </c>
      <c r="BS26">
        <v>-40.119999999999997</v>
      </c>
      <c r="BT26">
        <v>-40.11</v>
      </c>
      <c r="BU26">
        <v>-39.99</v>
      </c>
      <c r="BV26">
        <v>-40.130000000000003</v>
      </c>
      <c r="BW26">
        <v>-40.11</v>
      </c>
      <c r="BX26">
        <v>-39.99</v>
      </c>
      <c r="BY26">
        <v>-39.979999999999997</v>
      </c>
      <c r="BZ26">
        <v>-39.92</v>
      </c>
      <c r="CA26">
        <v>-40.020000000000003</v>
      </c>
      <c r="CB26">
        <v>-39.9</v>
      </c>
      <c r="CC26">
        <v>-39.97</v>
      </c>
      <c r="CD26">
        <v>-39.909999999999997</v>
      </c>
      <c r="CE26">
        <v>-39.94</v>
      </c>
      <c r="CF26">
        <v>-39.909999999999997</v>
      </c>
      <c r="CG26">
        <v>-39.909999999999997</v>
      </c>
      <c r="CH26">
        <v>-39.9</v>
      </c>
      <c r="CI26">
        <v>-39.89</v>
      </c>
      <c r="CJ26">
        <v>-39.9</v>
      </c>
      <c r="CK26">
        <v>-39.93</v>
      </c>
      <c r="CL26">
        <v>-39.880000000000003</v>
      </c>
      <c r="CM26">
        <v>-39.79</v>
      </c>
      <c r="CN26">
        <v>-39.83</v>
      </c>
      <c r="CO26">
        <v>-39.82</v>
      </c>
      <c r="CP26">
        <v>-39.78</v>
      </c>
      <c r="CQ26">
        <v>-39.83</v>
      </c>
      <c r="CR26">
        <v>-39.79</v>
      </c>
      <c r="CS26">
        <v>-39.93</v>
      </c>
      <c r="CT26">
        <v>-39.85</v>
      </c>
      <c r="CU26">
        <v>-39.89</v>
      </c>
      <c r="CV26">
        <v>-39.869999999999997</v>
      </c>
      <c r="CW26">
        <v>-39.950000000000003</v>
      </c>
      <c r="CX26">
        <v>-39.94</v>
      </c>
      <c r="CY26">
        <v>-40.08</v>
      </c>
      <c r="CZ26">
        <v>-40.049999999999997</v>
      </c>
      <c r="DA26">
        <v>-40.07</v>
      </c>
      <c r="DB26">
        <v>-40.07</v>
      </c>
      <c r="DC26">
        <v>-40.04</v>
      </c>
      <c r="DD26">
        <v>-39.94</v>
      </c>
      <c r="DE26">
        <v>-39.99</v>
      </c>
      <c r="DF26">
        <v>-39.89</v>
      </c>
      <c r="DG26">
        <v>-39.979999999999997</v>
      </c>
      <c r="DH26">
        <v>-39.9</v>
      </c>
      <c r="DI26">
        <v>-40.03</v>
      </c>
      <c r="DJ26">
        <v>-39.9</v>
      </c>
      <c r="DK26">
        <v>-39.96</v>
      </c>
      <c r="DL26">
        <v>-39.93</v>
      </c>
      <c r="DM26">
        <v>-39.99</v>
      </c>
      <c r="DN26">
        <v>-39.950000000000003</v>
      </c>
      <c r="DO26">
        <v>-39.97</v>
      </c>
      <c r="DP26">
        <v>-40</v>
      </c>
      <c r="DQ26">
        <v>-40.090000000000003</v>
      </c>
      <c r="DR26">
        <v>-40.08</v>
      </c>
      <c r="DS26">
        <v>-40.06</v>
      </c>
      <c r="DT26">
        <v>-40.07</v>
      </c>
      <c r="DU26">
        <v>-40.1</v>
      </c>
      <c r="DV26">
        <v>-40.07</v>
      </c>
      <c r="DW26">
        <v>-40.14</v>
      </c>
      <c r="DX26">
        <v>-40.130000000000003</v>
      </c>
      <c r="DY26">
        <v>-40.270000000000003</v>
      </c>
      <c r="DZ26">
        <v>-40.200000000000003</v>
      </c>
      <c r="EA26">
        <v>-40.25</v>
      </c>
      <c r="EB26">
        <v>-40.159999999999997</v>
      </c>
      <c r="EC26">
        <v>-40.26</v>
      </c>
      <c r="ED26">
        <v>-40.270000000000003</v>
      </c>
      <c r="EE26">
        <v>-40.4</v>
      </c>
      <c r="EF26">
        <v>-40.409999999999997</v>
      </c>
      <c r="EG26">
        <v>-40.35</v>
      </c>
      <c r="EH26">
        <v>-40.46</v>
      </c>
      <c r="EI26">
        <v>-40.47</v>
      </c>
      <c r="EJ26">
        <v>-40.33</v>
      </c>
      <c r="EK26">
        <v>-40.35</v>
      </c>
      <c r="EL26">
        <v>-40.340000000000003</v>
      </c>
      <c r="EM26">
        <v>-40.42</v>
      </c>
      <c r="EN26">
        <v>-40.380000000000003</v>
      </c>
      <c r="EO26">
        <v>-40.479999999999997</v>
      </c>
      <c r="EP26">
        <v>-40.33</v>
      </c>
      <c r="EQ26">
        <v>-40.47</v>
      </c>
      <c r="ER26">
        <v>-40.4</v>
      </c>
      <c r="ES26">
        <v>-40.44</v>
      </c>
      <c r="ET26">
        <v>-40.43</v>
      </c>
      <c r="EU26">
        <v>-40.43</v>
      </c>
      <c r="EV26">
        <v>-40.47</v>
      </c>
      <c r="EW26">
        <v>-40.46</v>
      </c>
      <c r="EX26">
        <v>-40.46</v>
      </c>
      <c r="EY26">
        <v>-40.380000000000003</v>
      </c>
      <c r="EZ26">
        <v>-40.369999999999997</v>
      </c>
      <c r="FA26">
        <v>-40.4</v>
      </c>
      <c r="FB26">
        <v>-40.4</v>
      </c>
      <c r="FC26">
        <v>-40.44</v>
      </c>
      <c r="FD26">
        <v>-40.39</v>
      </c>
      <c r="FE26">
        <v>-40.46</v>
      </c>
      <c r="FF26">
        <v>-40.409999999999997</v>
      </c>
      <c r="FG26">
        <v>-40.43</v>
      </c>
      <c r="FH26">
        <v>-40.46</v>
      </c>
      <c r="FI26">
        <v>-40.44</v>
      </c>
      <c r="FJ26">
        <v>-40.479999999999997</v>
      </c>
      <c r="FK26">
        <v>-40.54</v>
      </c>
      <c r="FL26">
        <v>-40.590000000000003</v>
      </c>
      <c r="FM26">
        <v>-40.26</v>
      </c>
      <c r="FN26">
        <v>-40.520000000000003</v>
      </c>
      <c r="FO26">
        <v>-40.450000000000003</v>
      </c>
      <c r="FP26">
        <v>-40.4</v>
      </c>
      <c r="FQ26">
        <v>-40.340000000000003</v>
      </c>
      <c r="FR26">
        <v>-40.29</v>
      </c>
      <c r="FS26">
        <v>-40.28</v>
      </c>
      <c r="FT26">
        <v>-40.200000000000003</v>
      </c>
      <c r="FU26">
        <v>-40.26</v>
      </c>
      <c r="FV26">
        <v>-40.130000000000003</v>
      </c>
      <c r="FW26">
        <v>-40.159999999999997</v>
      </c>
      <c r="FX26">
        <v>-40.1</v>
      </c>
      <c r="FY26">
        <v>-40.090000000000003</v>
      </c>
      <c r="FZ26">
        <v>-40.06</v>
      </c>
      <c r="GA26">
        <v>-40.07</v>
      </c>
      <c r="GB26">
        <v>-40.1</v>
      </c>
      <c r="GC26">
        <v>-40.11</v>
      </c>
      <c r="GD26">
        <v>-40.14</v>
      </c>
      <c r="GE26">
        <v>-40.08</v>
      </c>
      <c r="GF26">
        <v>-40.11</v>
      </c>
      <c r="GG26">
        <v>-40.11</v>
      </c>
      <c r="GH26">
        <v>-40.090000000000003</v>
      </c>
      <c r="GI26">
        <v>-40.11</v>
      </c>
      <c r="GJ26">
        <v>-40.130000000000003</v>
      </c>
      <c r="GK26">
        <v>-40.22</v>
      </c>
      <c r="GL26">
        <v>-40.159999999999997</v>
      </c>
      <c r="GM26">
        <v>-40.229999999999997</v>
      </c>
      <c r="GN26">
        <v>-40.21</v>
      </c>
      <c r="GO26">
        <v>-40.25</v>
      </c>
      <c r="GP26">
        <v>-40.270000000000003</v>
      </c>
      <c r="GQ26">
        <v>-40.44</v>
      </c>
      <c r="GR26">
        <v>-40.46</v>
      </c>
      <c r="GS26">
        <v>-40.36</v>
      </c>
      <c r="GT26">
        <v>-40.549999999999997</v>
      </c>
      <c r="GU26">
        <v>-40.58</v>
      </c>
      <c r="GV26">
        <v>-40.5</v>
      </c>
      <c r="GW26">
        <v>-40.590000000000003</v>
      </c>
      <c r="GX26">
        <v>-40.58</v>
      </c>
      <c r="GY26">
        <v>-40.700000000000003</v>
      </c>
      <c r="GZ26">
        <v>-40.700000000000003</v>
      </c>
    </row>
    <row r="27" spans="1:208" x14ac:dyDescent="0.25">
      <c r="A27" t="s">
        <v>25</v>
      </c>
      <c r="B27">
        <v>-39.83</v>
      </c>
      <c r="C27">
        <v>-39.85</v>
      </c>
      <c r="D27">
        <v>-39.700000000000003</v>
      </c>
      <c r="E27">
        <v>-39.71</v>
      </c>
      <c r="F27">
        <v>-39.67</v>
      </c>
      <c r="G27">
        <v>-39.700000000000003</v>
      </c>
      <c r="H27">
        <v>-39.69</v>
      </c>
      <c r="I27">
        <v>-39.520000000000003</v>
      </c>
      <c r="J27">
        <v>-39.65</v>
      </c>
      <c r="K27">
        <v>-39.58</v>
      </c>
      <c r="L27">
        <v>-39.409999999999997</v>
      </c>
      <c r="M27">
        <v>-39.43</v>
      </c>
      <c r="N27">
        <v>-39.33</v>
      </c>
      <c r="O27">
        <v>-39.36</v>
      </c>
      <c r="P27">
        <v>-39.340000000000003</v>
      </c>
      <c r="Q27">
        <v>-39.36</v>
      </c>
      <c r="R27">
        <v>-39.270000000000003</v>
      </c>
      <c r="S27">
        <v>-39.29</v>
      </c>
      <c r="T27">
        <v>-39.31</v>
      </c>
      <c r="U27">
        <v>-39.29</v>
      </c>
      <c r="V27">
        <v>-39.24</v>
      </c>
      <c r="W27">
        <v>-39.28</v>
      </c>
      <c r="X27">
        <v>-39.340000000000003</v>
      </c>
      <c r="Y27">
        <v>-39.36</v>
      </c>
      <c r="Z27">
        <v>-39.33</v>
      </c>
      <c r="AA27">
        <v>-39.299999999999997</v>
      </c>
      <c r="AB27">
        <v>-39.340000000000003</v>
      </c>
      <c r="AC27">
        <v>-39.36</v>
      </c>
      <c r="AD27">
        <v>-39.36</v>
      </c>
      <c r="AE27">
        <v>-39.44</v>
      </c>
      <c r="AF27">
        <v>-39.409999999999997</v>
      </c>
      <c r="AG27">
        <v>-39.549999999999997</v>
      </c>
      <c r="AH27">
        <v>-39.479999999999997</v>
      </c>
      <c r="AI27">
        <v>-39.57</v>
      </c>
      <c r="AJ27">
        <v>-39.58</v>
      </c>
      <c r="AK27">
        <v>-39.68</v>
      </c>
      <c r="AL27">
        <v>-39.71</v>
      </c>
      <c r="AM27">
        <v>-39.840000000000003</v>
      </c>
      <c r="AN27">
        <v>-39.9</v>
      </c>
      <c r="AO27">
        <v>-39.659999999999997</v>
      </c>
      <c r="AP27">
        <v>-39.950000000000003</v>
      </c>
      <c r="AQ27">
        <v>-39.96</v>
      </c>
      <c r="AR27">
        <v>-39.909999999999997</v>
      </c>
      <c r="AS27">
        <v>-39.869999999999997</v>
      </c>
      <c r="AT27">
        <v>-39.86</v>
      </c>
      <c r="AU27">
        <v>-39.92</v>
      </c>
      <c r="AV27">
        <v>-39.86</v>
      </c>
      <c r="AW27">
        <v>-39.96</v>
      </c>
      <c r="AX27">
        <v>-39.85</v>
      </c>
      <c r="AY27">
        <v>-39.909999999999997</v>
      </c>
      <c r="AZ27">
        <v>-39.86</v>
      </c>
      <c r="BA27">
        <v>-39.950000000000003</v>
      </c>
      <c r="BB27">
        <v>-39.909999999999997</v>
      </c>
      <c r="BC27">
        <v>-39.93</v>
      </c>
      <c r="BD27">
        <v>-39.96</v>
      </c>
      <c r="BE27">
        <v>-40.04</v>
      </c>
      <c r="BF27">
        <v>-40.07</v>
      </c>
      <c r="BG27">
        <v>-39.97</v>
      </c>
      <c r="BH27">
        <v>-40.01</v>
      </c>
      <c r="BI27">
        <v>-39.99</v>
      </c>
      <c r="BJ27">
        <v>-40</v>
      </c>
      <c r="BK27">
        <v>-40.04</v>
      </c>
      <c r="BL27">
        <v>-39.93</v>
      </c>
      <c r="BM27">
        <v>-40.1</v>
      </c>
      <c r="BN27">
        <v>-39.99</v>
      </c>
      <c r="BO27">
        <v>-40.049999999999997</v>
      </c>
      <c r="BP27">
        <v>-40</v>
      </c>
      <c r="BQ27">
        <v>-40.04</v>
      </c>
      <c r="BR27">
        <v>-40</v>
      </c>
      <c r="BS27">
        <v>-40.11</v>
      </c>
      <c r="BT27">
        <v>-40.130000000000003</v>
      </c>
      <c r="BU27">
        <v>-40.01</v>
      </c>
      <c r="BV27">
        <v>-40.11</v>
      </c>
      <c r="BW27">
        <v>-40.1</v>
      </c>
      <c r="BX27">
        <v>-40</v>
      </c>
      <c r="BY27">
        <v>-40</v>
      </c>
      <c r="BZ27">
        <v>-39.92</v>
      </c>
      <c r="CA27">
        <v>-40</v>
      </c>
      <c r="CB27">
        <v>-39.950000000000003</v>
      </c>
      <c r="CC27">
        <v>-39.99</v>
      </c>
      <c r="CD27">
        <v>-39.909999999999997</v>
      </c>
      <c r="CE27">
        <v>-39.92</v>
      </c>
      <c r="CF27">
        <v>-39.86</v>
      </c>
      <c r="CG27">
        <v>-39.909999999999997</v>
      </c>
      <c r="CH27">
        <v>-39.869999999999997</v>
      </c>
      <c r="CI27">
        <v>-39.86</v>
      </c>
      <c r="CJ27">
        <v>-39.950000000000003</v>
      </c>
      <c r="CK27">
        <v>-39.94</v>
      </c>
      <c r="CL27">
        <v>-39.840000000000003</v>
      </c>
      <c r="CM27">
        <v>-39.799999999999997</v>
      </c>
      <c r="CN27">
        <v>-39.78</v>
      </c>
      <c r="CO27">
        <v>-39.840000000000003</v>
      </c>
      <c r="CP27">
        <v>-39.76</v>
      </c>
      <c r="CQ27">
        <v>-39.840000000000003</v>
      </c>
      <c r="CR27">
        <v>-39.79</v>
      </c>
      <c r="CS27">
        <v>-39.950000000000003</v>
      </c>
      <c r="CT27">
        <v>-39.81</v>
      </c>
      <c r="CU27">
        <v>-39.92</v>
      </c>
      <c r="CV27">
        <v>-39.85</v>
      </c>
      <c r="CW27">
        <v>-39.99</v>
      </c>
      <c r="CX27">
        <v>-39.93</v>
      </c>
      <c r="CY27">
        <v>-40.03</v>
      </c>
      <c r="CZ27">
        <v>-40.03</v>
      </c>
      <c r="DA27">
        <v>-40.049999999999997</v>
      </c>
      <c r="DB27">
        <v>-40.049999999999997</v>
      </c>
      <c r="DC27">
        <v>-40.07</v>
      </c>
      <c r="DD27">
        <v>-39.93</v>
      </c>
      <c r="DE27">
        <v>-39.97</v>
      </c>
      <c r="DF27">
        <v>-39.89</v>
      </c>
      <c r="DG27">
        <v>-39.950000000000003</v>
      </c>
      <c r="DH27">
        <v>-39.869999999999997</v>
      </c>
      <c r="DI27">
        <v>-40.03</v>
      </c>
      <c r="DJ27">
        <v>-39.85</v>
      </c>
      <c r="DK27">
        <v>-39.99</v>
      </c>
      <c r="DL27">
        <v>-39.909999999999997</v>
      </c>
      <c r="DM27">
        <v>-39.979999999999997</v>
      </c>
      <c r="DN27">
        <v>-39.93</v>
      </c>
      <c r="DO27">
        <v>-39.99</v>
      </c>
      <c r="DP27">
        <v>-40.04</v>
      </c>
      <c r="DQ27">
        <v>-40.090000000000003</v>
      </c>
      <c r="DR27">
        <v>-40.1</v>
      </c>
      <c r="DS27">
        <v>-40.04</v>
      </c>
      <c r="DT27">
        <v>-40.08</v>
      </c>
      <c r="DU27">
        <v>-40.1</v>
      </c>
      <c r="DV27">
        <v>-40.11</v>
      </c>
      <c r="DW27">
        <v>-40.130000000000003</v>
      </c>
      <c r="DX27">
        <v>-40.119999999999997</v>
      </c>
      <c r="DY27">
        <v>-40.24</v>
      </c>
      <c r="DZ27">
        <v>-40.15</v>
      </c>
      <c r="EA27">
        <v>-40.26</v>
      </c>
      <c r="EB27">
        <v>-40.21</v>
      </c>
      <c r="EC27">
        <v>-40.270000000000003</v>
      </c>
      <c r="ED27">
        <v>-40.229999999999997</v>
      </c>
      <c r="EE27">
        <v>-40.4</v>
      </c>
      <c r="EF27">
        <v>-40.43</v>
      </c>
      <c r="EG27">
        <v>-40.36</v>
      </c>
      <c r="EH27">
        <v>-40.42</v>
      </c>
      <c r="EI27">
        <v>-40.46</v>
      </c>
      <c r="EJ27">
        <v>-40.35</v>
      </c>
      <c r="EK27">
        <v>-40.380000000000003</v>
      </c>
      <c r="EL27">
        <v>-40.340000000000003</v>
      </c>
      <c r="EM27">
        <v>-40.450000000000003</v>
      </c>
      <c r="EN27">
        <v>-40.380000000000003</v>
      </c>
      <c r="EO27">
        <v>-40.47</v>
      </c>
      <c r="EP27">
        <v>-40.33</v>
      </c>
      <c r="EQ27">
        <v>-40.43</v>
      </c>
      <c r="ER27">
        <v>-40.42</v>
      </c>
      <c r="ES27">
        <v>-40.450000000000003</v>
      </c>
      <c r="ET27">
        <v>-40.44</v>
      </c>
      <c r="EU27">
        <v>-40.42</v>
      </c>
      <c r="EV27">
        <v>-40.47</v>
      </c>
      <c r="EW27">
        <v>-40.5</v>
      </c>
      <c r="EX27">
        <v>-40.450000000000003</v>
      </c>
      <c r="EY27">
        <v>-40.409999999999997</v>
      </c>
      <c r="EZ27">
        <v>-40.409999999999997</v>
      </c>
      <c r="FA27">
        <v>-40.44</v>
      </c>
      <c r="FB27">
        <v>-40.39</v>
      </c>
      <c r="FC27">
        <v>-40.450000000000003</v>
      </c>
      <c r="FD27">
        <v>-40.4</v>
      </c>
      <c r="FE27">
        <v>-40.51</v>
      </c>
      <c r="FF27">
        <v>-40.4</v>
      </c>
      <c r="FG27">
        <v>-40.450000000000003</v>
      </c>
      <c r="FH27">
        <v>-40.43</v>
      </c>
      <c r="FI27">
        <v>-40.479999999999997</v>
      </c>
      <c r="FJ27">
        <v>-40.46</v>
      </c>
      <c r="FK27">
        <v>-40.54</v>
      </c>
      <c r="FL27">
        <v>-40.58</v>
      </c>
      <c r="FM27">
        <v>-40.31</v>
      </c>
      <c r="FN27">
        <v>-40.51</v>
      </c>
      <c r="FO27">
        <v>-40.5</v>
      </c>
      <c r="FP27">
        <v>-40.4</v>
      </c>
      <c r="FQ27">
        <v>-40.340000000000003</v>
      </c>
      <c r="FR27">
        <v>-40.270000000000003</v>
      </c>
      <c r="FS27">
        <v>-40.299999999999997</v>
      </c>
      <c r="FT27">
        <v>-40.22</v>
      </c>
      <c r="FU27">
        <v>-40.25</v>
      </c>
      <c r="FV27">
        <v>-40.15</v>
      </c>
      <c r="FW27">
        <v>-40.159999999999997</v>
      </c>
      <c r="FX27">
        <v>-40.119999999999997</v>
      </c>
      <c r="FY27">
        <v>-40.11</v>
      </c>
      <c r="FZ27">
        <v>-40.08</v>
      </c>
      <c r="GA27">
        <v>-40.11</v>
      </c>
      <c r="GB27">
        <v>-40.1</v>
      </c>
      <c r="GC27">
        <v>-40.1</v>
      </c>
      <c r="GD27">
        <v>-40.15</v>
      </c>
      <c r="GE27">
        <v>-40.049999999999997</v>
      </c>
      <c r="GF27">
        <v>-40.090000000000003</v>
      </c>
      <c r="GG27">
        <v>-40.11</v>
      </c>
      <c r="GH27">
        <v>-40.090000000000003</v>
      </c>
      <c r="GI27">
        <v>-40.130000000000003</v>
      </c>
      <c r="GJ27">
        <v>-40.07</v>
      </c>
      <c r="GK27">
        <v>-40.24</v>
      </c>
      <c r="GL27">
        <v>-40.130000000000003</v>
      </c>
      <c r="GM27">
        <v>-40.229999999999997</v>
      </c>
      <c r="GN27">
        <v>-40.159999999999997</v>
      </c>
      <c r="GO27">
        <v>-40.29</v>
      </c>
      <c r="GP27">
        <v>-40.24</v>
      </c>
      <c r="GQ27">
        <v>-40.43</v>
      </c>
      <c r="GR27">
        <v>-40.46</v>
      </c>
      <c r="GS27">
        <v>-40.35</v>
      </c>
      <c r="GT27">
        <v>-40.53</v>
      </c>
      <c r="GU27">
        <v>-40.6</v>
      </c>
      <c r="GV27">
        <v>-40.51</v>
      </c>
      <c r="GW27">
        <v>-40.549999999999997</v>
      </c>
      <c r="GX27">
        <v>-40.549999999999997</v>
      </c>
      <c r="GY27">
        <v>-40.69</v>
      </c>
      <c r="GZ27">
        <v>-40.69</v>
      </c>
    </row>
    <row r="28" spans="1:208" x14ac:dyDescent="0.25">
      <c r="A28" t="s">
        <v>26</v>
      </c>
      <c r="B28">
        <v>-39.81</v>
      </c>
      <c r="C28">
        <v>-39.85</v>
      </c>
      <c r="D28">
        <v>-39.75</v>
      </c>
      <c r="E28">
        <v>-39.72</v>
      </c>
      <c r="F28">
        <v>-39.68</v>
      </c>
      <c r="G28">
        <v>-39.69</v>
      </c>
      <c r="H28">
        <v>-39.659999999999997</v>
      </c>
      <c r="I28">
        <v>-39.5</v>
      </c>
      <c r="J28">
        <v>-39.590000000000003</v>
      </c>
      <c r="K28">
        <v>-39.53</v>
      </c>
      <c r="L28">
        <v>-39.42</v>
      </c>
      <c r="M28">
        <v>-39.4</v>
      </c>
      <c r="N28">
        <v>-39.28</v>
      </c>
      <c r="O28">
        <v>-39.36</v>
      </c>
      <c r="P28">
        <v>-39.31</v>
      </c>
      <c r="Q28">
        <v>-39.39</v>
      </c>
      <c r="R28">
        <v>-39.28</v>
      </c>
      <c r="S28">
        <v>-39.28</v>
      </c>
      <c r="T28">
        <v>-39.29</v>
      </c>
      <c r="U28">
        <v>-39.32</v>
      </c>
      <c r="V28">
        <v>-39.25</v>
      </c>
      <c r="W28">
        <v>-39.299999999999997</v>
      </c>
      <c r="X28">
        <v>-39.369999999999997</v>
      </c>
      <c r="Y28">
        <v>-39.32</v>
      </c>
      <c r="Z28">
        <v>-39.36</v>
      </c>
      <c r="AA28">
        <v>-39.32</v>
      </c>
      <c r="AB28">
        <v>-39.29</v>
      </c>
      <c r="AC28">
        <v>-39.36</v>
      </c>
      <c r="AD28">
        <v>-39.39</v>
      </c>
      <c r="AE28">
        <v>-39.409999999999997</v>
      </c>
      <c r="AF28">
        <v>-39.42</v>
      </c>
      <c r="AG28">
        <v>-39.56</v>
      </c>
      <c r="AH28">
        <v>-39.47</v>
      </c>
      <c r="AI28">
        <v>-39.619999999999997</v>
      </c>
      <c r="AJ28">
        <v>-39.6</v>
      </c>
      <c r="AK28">
        <v>-39.69</v>
      </c>
      <c r="AL28">
        <v>-39.74</v>
      </c>
      <c r="AM28">
        <v>-39.82</v>
      </c>
      <c r="AN28">
        <v>-39.9</v>
      </c>
      <c r="AO28">
        <v>-39.659999999999997</v>
      </c>
      <c r="AP28">
        <v>-39.94</v>
      </c>
      <c r="AQ28">
        <v>-39.93</v>
      </c>
      <c r="AR28">
        <v>-39.9</v>
      </c>
      <c r="AS28">
        <v>-39.89</v>
      </c>
      <c r="AT28">
        <v>-39.86</v>
      </c>
      <c r="AU28">
        <v>-39.89</v>
      </c>
      <c r="AV28">
        <v>-39.86</v>
      </c>
      <c r="AW28">
        <v>-39.909999999999997</v>
      </c>
      <c r="AX28">
        <v>-39.880000000000003</v>
      </c>
      <c r="AY28">
        <v>-39.9</v>
      </c>
      <c r="AZ28">
        <v>-39.880000000000003</v>
      </c>
      <c r="BA28">
        <v>-39.89</v>
      </c>
      <c r="BB28">
        <v>-39.92</v>
      </c>
      <c r="BC28">
        <v>-39.880000000000003</v>
      </c>
      <c r="BD28">
        <v>-39.97</v>
      </c>
      <c r="BE28">
        <v>-39.99</v>
      </c>
      <c r="BF28">
        <v>-40.01</v>
      </c>
      <c r="BG28">
        <v>-40</v>
      </c>
      <c r="BH28">
        <v>-39.96</v>
      </c>
      <c r="BI28">
        <v>-40.03</v>
      </c>
      <c r="BJ28">
        <v>-39.99</v>
      </c>
      <c r="BK28">
        <v>-40.03</v>
      </c>
      <c r="BL28">
        <v>-39.94</v>
      </c>
      <c r="BM28">
        <v>-40.08</v>
      </c>
      <c r="BN28">
        <v>-39.979999999999997</v>
      </c>
      <c r="BO28">
        <v>-40.01</v>
      </c>
      <c r="BP28">
        <v>-39.97</v>
      </c>
      <c r="BQ28">
        <v>-40.049999999999997</v>
      </c>
      <c r="BR28">
        <v>-40.020000000000003</v>
      </c>
      <c r="BS28">
        <v>-40.119999999999997</v>
      </c>
      <c r="BT28">
        <v>-40.119999999999997</v>
      </c>
      <c r="BU28">
        <v>-40.03</v>
      </c>
      <c r="BV28">
        <v>-40.1</v>
      </c>
      <c r="BW28">
        <v>-40.07</v>
      </c>
      <c r="BX28">
        <v>-39.94</v>
      </c>
      <c r="BY28">
        <v>-39.99</v>
      </c>
      <c r="BZ28">
        <v>-39.93</v>
      </c>
      <c r="CA28">
        <v>-39.979999999999997</v>
      </c>
      <c r="CB28">
        <v>-39.9</v>
      </c>
      <c r="CC28">
        <v>-40.01</v>
      </c>
      <c r="CD28">
        <v>-39.86</v>
      </c>
      <c r="CE28">
        <v>-39.909999999999997</v>
      </c>
      <c r="CF28">
        <v>-39.869999999999997</v>
      </c>
      <c r="CG28">
        <v>-39.909999999999997</v>
      </c>
      <c r="CH28">
        <v>-39.89</v>
      </c>
      <c r="CI28">
        <v>-39.869999999999997</v>
      </c>
      <c r="CJ28">
        <v>-39.89</v>
      </c>
      <c r="CK28">
        <v>-39.909999999999997</v>
      </c>
      <c r="CL28">
        <v>-39.86</v>
      </c>
      <c r="CM28">
        <v>-39.81</v>
      </c>
      <c r="CN28">
        <v>-39.82</v>
      </c>
      <c r="CO28">
        <v>-39.840000000000003</v>
      </c>
      <c r="CP28">
        <v>-39.76</v>
      </c>
      <c r="CQ28">
        <v>-39.840000000000003</v>
      </c>
      <c r="CR28">
        <v>-39.81</v>
      </c>
      <c r="CS28">
        <v>-39.950000000000003</v>
      </c>
      <c r="CT28">
        <v>-39.799999999999997</v>
      </c>
      <c r="CU28">
        <v>-39.880000000000003</v>
      </c>
      <c r="CV28">
        <v>-39.869999999999997</v>
      </c>
      <c r="CW28">
        <v>-39.950000000000003</v>
      </c>
      <c r="CX28">
        <v>-39.950000000000003</v>
      </c>
      <c r="CY28">
        <v>-40.03</v>
      </c>
      <c r="CZ28">
        <v>-40</v>
      </c>
      <c r="DA28">
        <v>-40.049999999999997</v>
      </c>
      <c r="DB28">
        <v>-40.049999999999997</v>
      </c>
      <c r="DC28">
        <v>-40.03</v>
      </c>
      <c r="DD28">
        <v>-39.97</v>
      </c>
      <c r="DE28">
        <v>-40</v>
      </c>
      <c r="DF28">
        <v>-39.880000000000003</v>
      </c>
      <c r="DG28">
        <v>-39.979999999999997</v>
      </c>
      <c r="DH28">
        <v>-39.909999999999997</v>
      </c>
      <c r="DI28">
        <v>-40.03</v>
      </c>
      <c r="DJ28">
        <v>-39.89</v>
      </c>
      <c r="DK28">
        <v>-39.909999999999997</v>
      </c>
      <c r="DL28">
        <v>-39.89</v>
      </c>
      <c r="DM28">
        <v>-39.93</v>
      </c>
      <c r="DN28">
        <v>-39.97</v>
      </c>
      <c r="DO28">
        <v>-39.97</v>
      </c>
      <c r="DP28">
        <v>-39.99</v>
      </c>
      <c r="DQ28">
        <v>-40.090000000000003</v>
      </c>
      <c r="DR28">
        <v>-40.090000000000003</v>
      </c>
      <c r="DS28">
        <v>-40.03</v>
      </c>
      <c r="DT28">
        <v>-40.08</v>
      </c>
      <c r="DU28">
        <v>-40.1</v>
      </c>
      <c r="DV28">
        <v>-40.119999999999997</v>
      </c>
      <c r="DW28">
        <v>-40.14</v>
      </c>
      <c r="DX28">
        <v>-40.11</v>
      </c>
      <c r="DY28">
        <v>-40.22</v>
      </c>
      <c r="DZ28">
        <v>-40.14</v>
      </c>
      <c r="EA28">
        <v>-40.25</v>
      </c>
      <c r="EB28">
        <v>-40.17</v>
      </c>
      <c r="EC28">
        <v>-40.25</v>
      </c>
      <c r="ED28">
        <v>-40.25</v>
      </c>
      <c r="EE28">
        <v>-40.369999999999997</v>
      </c>
      <c r="EF28">
        <v>-40.44</v>
      </c>
      <c r="EG28">
        <v>-40.32</v>
      </c>
      <c r="EH28">
        <v>-40.479999999999997</v>
      </c>
      <c r="EI28">
        <v>-40.479999999999997</v>
      </c>
      <c r="EJ28">
        <v>-40.340000000000003</v>
      </c>
      <c r="EK28">
        <v>-40.36</v>
      </c>
      <c r="EL28">
        <v>-40.36</v>
      </c>
      <c r="EM28">
        <v>-40.43</v>
      </c>
      <c r="EN28">
        <v>-40.35</v>
      </c>
      <c r="EO28">
        <v>-40.49</v>
      </c>
      <c r="EP28">
        <v>-40.32</v>
      </c>
      <c r="EQ28">
        <v>-40.409999999999997</v>
      </c>
      <c r="ER28">
        <v>-40.43</v>
      </c>
      <c r="ES28">
        <v>-40.409999999999997</v>
      </c>
      <c r="ET28">
        <v>-40.4</v>
      </c>
      <c r="EU28">
        <v>-40.44</v>
      </c>
      <c r="EV28">
        <v>-40.5</v>
      </c>
      <c r="EW28">
        <v>-40.46</v>
      </c>
      <c r="EX28">
        <v>-40.44</v>
      </c>
      <c r="EY28">
        <v>-40.409999999999997</v>
      </c>
      <c r="EZ28">
        <v>-40.409999999999997</v>
      </c>
      <c r="FA28">
        <v>-40.43</v>
      </c>
      <c r="FB28">
        <v>-40.36</v>
      </c>
      <c r="FC28">
        <v>-40.43</v>
      </c>
      <c r="FD28">
        <v>-40.39</v>
      </c>
      <c r="FE28">
        <v>-40.47</v>
      </c>
      <c r="FF28">
        <v>-40.39</v>
      </c>
      <c r="FG28">
        <v>-40.44</v>
      </c>
      <c r="FH28">
        <v>-40.44</v>
      </c>
      <c r="FI28">
        <v>-40.46</v>
      </c>
      <c r="FJ28">
        <v>-40.46</v>
      </c>
      <c r="FK28">
        <v>-40.54</v>
      </c>
      <c r="FL28">
        <v>-40.56</v>
      </c>
      <c r="FM28">
        <v>-40.270000000000003</v>
      </c>
      <c r="FN28">
        <v>-40.520000000000003</v>
      </c>
      <c r="FO28">
        <v>-40.46</v>
      </c>
      <c r="FP28">
        <v>-40.380000000000003</v>
      </c>
      <c r="FQ28">
        <v>-40.340000000000003</v>
      </c>
      <c r="FR28">
        <v>-40.270000000000003</v>
      </c>
      <c r="FS28">
        <v>-40.270000000000003</v>
      </c>
      <c r="FT28">
        <v>-40.21</v>
      </c>
      <c r="FU28">
        <v>-40.24</v>
      </c>
      <c r="FV28">
        <v>-40.130000000000003</v>
      </c>
      <c r="FW28">
        <v>-40.17</v>
      </c>
      <c r="FX28">
        <v>-40.04</v>
      </c>
      <c r="FY28">
        <v>-40.159999999999997</v>
      </c>
      <c r="FZ28">
        <v>-40.049999999999997</v>
      </c>
      <c r="GA28">
        <v>-40.06</v>
      </c>
      <c r="GB28">
        <v>-40.1</v>
      </c>
      <c r="GC28">
        <v>-40.1</v>
      </c>
      <c r="GD28">
        <v>-40.119999999999997</v>
      </c>
      <c r="GE28">
        <v>-40.08</v>
      </c>
      <c r="GF28">
        <v>-40.1</v>
      </c>
      <c r="GG28">
        <v>-40.11</v>
      </c>
      <c r="GH28">
        <v>-40.08</v>
      </c>
      <c r="GI28">
        <v>-40.11</v>
      </c>
      <c r="GJ28">
        <v>-40.07</v>
      </c>
      <c r="GK28">
        <v>-40.200000000000003</v>
      </c>
      <c r="GL28">
        <v>-40.130000000000003</v>
      </c>
      <c r="GM28">
        <v>-40.200000000000003</v>
      </c>
      <c r="GN28">
        <v>-40.17</v>
      </c>
      <c r="GO28">
        <v>-40.26</v>
      </c>
      <c r="GP28">
        <v>-40.29</v>
      </c>
      <c r="GQ28">
        <v>-40.4</v>
      </c>
      <c r="GR28">
        <v>-40.450000000000003</v>
      </c>
      <c r="GS28">
        <v>-40.43</v>
      </c>
      <c r="GT28">
        <v>-40.56</v>
      </c>
      <c r="GU28">
        <v>-40.56</v>
      </c>
      <c r="GV28">
        <v>-40.47</v>
      </c>
      <c r="GW28">
        <v>-40.57</v>
      </c>
      <c r="GX28">
        <v>-40.54</v>
      </c>
      <c r="GY28">
        <v>-40.69</v>
      </c>
      <c r="GZ28">
        <v>-40.69</v>
      </c>
    </row>
    <row r="29" spans="1:208" x14ac:dyDescent="0.25">
      <c r="A29" t="s">
        <v>27</v>
      </c>
      <c r="B29">
        <v>-39.83</v>
      </c>
      <c r="C29">
        <v>-39.840000000000003</v>
      </c>
      <c r="D29">
        <v>-39.72</v>
      </c>
      <c r="E29">
        <v>-39.69</v>
      </c>
      <c r="F29">
        <v>-39.630000000000003</v>
      </c>
      <c r="G29">
        <v>-39.67</v>
      </c>
      <c r="H29">
        <v>-39.71</v>
      </c>
      <c r="I29">
        <v>-39.49</v>
      </c>
      <c r="J29">
        <v>-39.619999999999997</v>
      </c>
      <c r="K29">
        <v>-39.56</v>
      </c>
      <c r="L29">
        <v>-39.39</v>
      </c>
      <c r="M29">
        <v>-39.4</v>
      </c>
      <c r="N29">
        <v>-39.33</v>
      </c>
      <c r="O29">
        <v>-39.380000000000003</v>
      </c>
      <c r="P29">
        <v>-39.270000000000003</v>
      </c>
      <c r="Q29">
        <v>-39.4</v>
      </c>
      <c r="R29">
        <v>-39.270000000000003</v>
      </c>
      <c r="S29">
        <v>-39.340000000000003</v>
      </c>
      <c r="T29">
        <v>-39.270000000000003</v>
      </c>
      <c r="U29">
        <v>-39.32</v>
      </c>
      <c r="V29">
        <v>-39.29</v>
      </c>
      <c r="W29">
        <v>-39.28</v>
      </c>
      <c r="X29">
        <v>-39.340000000000003</v>
      </c>
      <c r="Y29">
        <v>-39.340000000000003</v>
      </c>
      <c r="Z29">
        <v>-39.36</v>
      </c>
      <c r="AA29">
        <v>-39.36</v>
      </c>
      <c r="AB29">
        <v>-39.340000000000003</v>
      </c>
      <c r="AC29">
        <v>-39.39</v>
      </c>
      <c r="AD29">
        <v>-39.380000000000003</v>
      </c>
      <c r="AE29">
        <v>-39.42</v>
      </c>
      <c r="AF29">
        <v>-39.409999999999997</v>
      </c>
      <c r="AG29">
        <v>-39.54</v>
      </c>
      <c r="AH29">
        <v>-39.53</v>
      </c>
      <c r="AI29">
        <v>-39.619999999999997</v>
      </c>
      <c r="AJ29">
        <v>-39.630000000000003</v>
      </c>
      <c r="AK29">
        <v>-39.69</v>
      </c>
      <c r="AL29">
        <v>-39.75</v>
      </c>
      <c r="AM29">
        <v>-39.869999999999997</v>
      </c>
      <c r="AN29">
        <v>-39.909999999999997</v>
      </c>
      <c r="AO29">
        <v>-39.67</v>
      </c>
      <c r="AP29">
        <v>-39.950000000000003</v>
      </c>
      <c r="AQ29">
        <v>-39.93</v>
      </c>
      <c r="AR29">
        <v>-39.89</v>
      </c>
      <c r="AS29">
        <v>-39.909999999999997</v>
      </c>
      <c r="AT29">
        <v>-39.880000000000003</v>
      </c>
      <c r="AU29">
        <v>-39.9</v>
      </c>
      <c r="AV29">
        <v>-39.83</v>
      </c>
      <c r="AW29">
        <v>-40.01</v>
      </c>
      <c r="AX29">
        <v>-39.869999999999997</v>
      </c>
      <c r="AY29">
        <v>-39.950000000000003</v>
      </c>
      <c r="AZ29">
        <v>-39.869999999999997</v>
      </c>
      <c r="BA29">
        <v>-39.96</v>
      </c>
      <c r="BB29">
        <v>-39.96</v>
      </c>
      <c r="BC29">
        <v>-39.94</v>
      </c>
      <c r="BD29">
        <v>-40</v>
      </c>
      <c r="BE29">
        <v>-40</v>
      </c>
      <c r="BF29">
        <v>-40.03</v>
      </c>
      <c r="BG29">
        <v>-39.979999999999997</v>
      </c>
      <c r="BH29">
        <v>-39.96</v>
      </c>
      <c r="BI29">
        <v>-40.049999999999997</v>
      </c>
      <c r="BJ29">
        <v>-39.96</v>
      </c>
      <c r="BK29">
        <v>-40</v>
      </c>
      <c r="BL29">
        <v>-39.93</v>
      </c>
      <c r="BM29">
        <v>-40.11</v>
      </c>
      <c r="BN29">
        <v>-39.96</v>
      </c>
      <c r="BO29">
        <v>-40.04</v>
      </c>
      <c r="BP29">
        <v>-39.97</v>
      </c>
      <c r="BQ29">
        <v>-40.020000000000003</v>
      </c>
      <c r="BR29">
        <v>-39.979999999999997</v>
      </c>
      <c r="BS29">
        <v>-40.119999999999997</v>
      </c>
      <c r="BT29">
        <v>-40.14</v>
      </c>
      <c r="BU29">
        <v>-40.01</v>
      </c>
      <c r="BV29">
        <v>-40.130000000000003</v>
      </c>
      <c r="BW29">
        <v>-40.119999999999997</v>
      </c>
      <c r="BX29">
        <v>-39.979999999999997</v>
      </c>
      <c r="BY29">
        <v>-39.99</v>
      </c>
      <c r="BZ29">
        <v>-39.92</v>
      </c>
      <c r="CA29">
        <v>-40.03</v>
      </c>
      <c r="CB29">
        <v>-39.909999999999997</v>
      </c>
      <c r="CC29">
        <v>-40</v>
      </c>
      <c r="CD29">
        <v>-39.92</v>
      </c>
      <c r="CE29">
        <v>-39.9</v>
      </c>
      <c r="CF29">
        <v>-39.89</v>
      </c>
      <c r="CG29">
        <v>-39.909999999999997</v>
      </c>
      <c r="CH29">
        <v>-39.840000000000003</v>
      </c>
      <c r="CI29">
        <v>-39.9</v>
      </c>
      <c r="CJ29">
        <v>-39.909999999999997</v>
      </c>
      <c r="CK29">
        <v>-39.9</v>
      </c>
      <c r="CL29">
        <v>-39.880000000000003</v>
      </c>
      <c r="CM29">
        <v>-39.85</v>
      </c>
      <c r="CN29">
        <v>-39.81</v>
      </c>
      <c r="CO29">
        <v>-39.799999999999997</v>
      </c>
      <c r="CP29">
        <v>-39.78</v>
      </c>
      <c r="CQ29">
        <v>-39.83</v>
      </c>
      <c r="CR29">
        <v>-39.79</v>
      </c>
      <c r="CS29">
        <v>-39.950000000000003</v>
      </c>
      <c r="CT29">
        <v>-39.81</v>
      </c>
      <c r="CU29">
        <v>-39.92</v>
      </c>
      <c r="CV29">
        <v>-39.869999999999997</v>
      </c>
      <c r="CW29">
        <v>-39.96</v>
      </c>
      <c r="CX29">
        <v>-39.94</v>
      </c>
      <c r="CY29">
        <v>-40.020000000000003</v>
      </c>
      <c r="CZ29">
        <v>-40.08</v>
      </c>
      <c r="DA29">
        <v>-40.049999999999997</v>
      </c>
      <c r="DB29">
        <v>-40.049999999999997</v>
      </c>
      <c r="DC29">
        <v>-40.07</v>
      </c>
      <c r="DD29">
        <v>-39.96</v>
      </c>
      <c r="DE29">
        <v>-40.01</v>
      </c>
      <c r="DF29">
        <v>-39.909999999999997</v>
      </c>
      <c r="DG29">
        <v>-40.01</v>
      </c>
      <c r="DH29">
        <v>-39.909999999999997</v>
      </c>
      <c r="DI29">
        <v>-40.03</v>
      </c>
      <c r="DJ29">
        <v>-39.880000000000003</v>
      </c>
      <c r="DK29">
        <v>-39.950000000000003</v>
      </c>
      <c r="DL29">
        <v>-39.9</v>
      </c>
      <c r="DM29">
        <v>-39.96</v>
      </c>
      <c r="DN29">
        <v>-39.93</v>
      </c>
      <c r="DO29">
        <v>-39.97</v>
      </c>
      <c r="DP29">
        <v>-40.03</v>
      </c>
      <c r="DQ29">
        <v>-40.07</v>
      </c>
      <c r="DR29">
        <v>-40.090000000000003</v>
      </c>
      <c r="DS29">
        <v>-40.049999999999997</v>
      </c>
      <c r="DT29">
        <v>-40.07</v>
      </c>
      <c r="DU29">
        <v>-40.130000000000003</v>
      </c>
      <c r="DV29">
        <v>-40.1</v>
      </c>
      <c r="DW29">
        <v>-40.119999999999997</v>
      </c>
      <c r="DX29">
        <v>-40.119999999999997</v>
      </c>
      <c r="DY29">
        <v>-40.24</v>
      </c>
      <c r="DZ29">
        <v>-40.159999999999997</v>
      </c>
      <c r="EA29">
        <v>-40.24</v>
      </c>
      <c r="EB29">
        <v>-40.22</v>
      </c>
      <c r="EC29">
        <v>-40.270000000000003</v>
      </c>
      <c r="ED29">
        <v>-40.270000000000003</v>
      </c>
      <c r="EE29">
        <v>-40.4</v>
      </c>
      <c r="EF29">
        <v>-40.43</v>
      </c>
      <c r="EG29">
        <v>-40.380000000000003</v>
      </c>
      <c r="EH29">
        <v>-40.44</v>
      </c>
      <c r="EI29">
        <v>-40.44</v>
      </c>
      <c r="EJ29">
        <v>-40.369999999999997</v>
      </c>
      <c r="EK29">
        <v>-40.4</v>
      </c>
      <c r="EL29">
        <v>-40.340000000000003</v>
      </c>
      <c r="EM29">
        <v>-40.4</v>
      </c>
      <c r="EN29">
        <v>-40.43</v>
      </c>
      <c r="EO29">
        <v>-40.44</v>
      </c>
      <c r="EP29">
        <v>-40.32</v>
      </c>
      <c r="EQ29">
        <v>-40.4</v>
      </c>
      <c r="ER29">
        <v>-40.450000000000003</v>
      </c>
      <c r="ES29">
        <v>-40.46</v>
      </c>
      <c r="ET29">
        <v>-40.43</v>
      </c>
      <c r="EU29">
        <v>-40.42</v>
      </c>
      <c r="EV29">
        <v>-40.479999999999997</v>
      </c>
      <c r="EW29">
        <v>-40.49</v>
      </c>
      <c r="EX29">
        <v>-40.47</v>
      </c>
      <c r="EY29">
        <v>-40.35</v>
      </c>
      <c r="EZ29">
        <v>-40.380000000000003</v>
      </c>
      <c r="FA29">
        <v>-40.42</v>
      </c>
      <c r="FB29">
        <v>-40.369999999999997</v>
      </c>
      <c r="FC29">
        <v>-40.450000000000003</v>
      </c>
      <c r="FD29">
        <v>-40.380000000000003</v>
      </c>
      <c r="FE29">
        <v>-40.51</v>
      </c>
      <c r="FF29">
        <v>-40.35</v>
      </c>
      <c r="FG29">
        <v>-40.46</v>
      </c>
      <c r="FH29">
        <v>-40.479999999999997</v>
      </c>
      <c r="FI29">
        <v>-40.479999999999997</v>
      </c>
      <c r="FJ29">
        <v>-40.53</v>
      </c>
      <c r="FK29">
        <v>-40.57</v>
      </c>
      <c r="FL29">
        <v>-40.56</v>
      </c>
      <c r="FM29">
        <v>-40.32</v>
      </c>
      <c r="FN29">
        <v>-40.54</v>
      </c>
      <c r="FO29">
        <v>-40.47</v>
      </c>
      <c r="FP29">
        <v>-40.42</v>
      </c>
      <c r="FQ29">
        <v>-40.340000000000003</v>
      </c>
      <c r="FR29">
        <v>-40.31</v>
      </c>
      <c r="FS29">
        <v>-40.299999999999997</v>
      </c>
      <c r="FT29">
        <v>-40.159999999999997</v>
      </c>
      <c r="FU29">
        <v>-40.24</v>
      </c>
      <c r="FV29">
        <v>-40.130000000000003</v>
      </c>
      <c r="FW29">
        <v>-40.17</v>
      </c>
      <c r="FX29">
        <v>-40.07</v>
      </c>
      <c r="FY29">
        <v>-40.14</v>
      </c>
      <c r="FZ29">
        <v>-40.07</v>
      </c>
      <c r="GA29">
        <v>-40.07</v>
      </c>
      <c r="GB29">
        <v>-40.11</v>
      </c>
      <c r="GC29">
        <v>-40.15</v>
      </c>
      <c r="GD29">
        <v>-40.119999999999997</v>
      </c>
      <c r="GE29">
        <v>-40.03</v>
      </c>
      <c r="GF29">
        <v>-40.07</v>
      </c>
      <c r="GG29">
        <v>-40.17</v>
      </c>
      <c r="GH29">
        <v>-40.1</v>
      </c>
      <c r="GI29">
        <v>-40.1</v>
      </c>
      <c r="GJ29">
        <v>-40.090000000000003</v>
      </c>
      <c r="GK29">
        <v>-40.21</v>
      </c>
      <c r="GL29">
        <v>-40.130000000000003</v>
      </c>
      <c r="GM29">
        <v>-40.22</v>
      </c>
      <c r="GN29">
        <v>-40.18</v>
      </c>
      <c r="GO29">
        <v>-40.270000000000003</v>
      </c>
      <c r="GP29">
        <v>-40.270000000000003</v>
      </c>
      <c r="GQ29">
        <v>-40.43</v>
      </c>
      <c r="GR29">
        <v>-40.47</v>
      </c>
      <c r="GS29">
        <v>-40.380000000000003</v>
      </c>
      <c r="GT29">
        <v>-40.549999999999997</v>
      </c>
      <c r="GU29">
        <v>-40.56</v>
      </c>
      <c r="GV29">
        <v>-40.5</v>
      </c>
      <c r="GW29">
        <v>-40.58</v>
      </c>
      <c r="GX29">
        <v>-40.6</v>
      </c>
      <c r="GY29">
        <v>-40.71</v>
      </c>
      <c r="GZ29">
        <v>-40.71</v>
      </c>
    </row>
    <row r="30" spans="1:208" x14ac:dyDescent="0.25">
      <c r="A30" t="s">
        <v>28</v>
      </c>
      <c r="B30">
        <v>-39.869999999999997</v>
      </c>
      <c r="C30">
        <v>-39.85</v>
      </c>
      <c r="D30">
        <v>-39.72</v>
      </c>
      <c r="E30">
        <v>-39.729999999999997</v>
      </c>
      <c r="F30">
        <v>-39.65</v>
      </c>
      <c r="G30">
        <v>-39.69</v>
      </c>
      <c r="H30">
        <v>-39.67</v>
      </c>
      <c r="I30">
        <v>-39.49</v>
      </c>
      <c r="J30">
        <v>-39.58</v>
      </c>
      <c r="K30">
        <v>-39.56</v>
      </c>
      <c r="L30">
        <v>-39.39</v>
      </c>
      <c r="M30">
        <v>-39.4</v>
      </c>
      <c r="N30">
        <v>-39.340000000000003</v>
      </c>
      <c r="O30">
        <v>-39.36</v>
      </c>
      <c r="P30">
        <v>-39.28</v>
      </c>
      <c r="Q30">
        <v>-39.36</v>
      </c>
      <c r="R30">
        <v>-39.25</v>
      </c>
      <c r="S30">
        <v>-39.31</v>
      </c>
      <c r="T30">
        <v>-39.29</v>
      </c>
      <c r="U30">
        <v>-39.299999999999997</v>
      </c>
      <c r="V30">
        <v>-39.270000000000003</v>
      </c>
      <c r="W30">
        <v>-39.28</v>
      </c>
      <c r="X30">
        <v>-39.33</v>
      </c>
      <c r="Y30">
        <v>-39.35</v>
      </c>
      <c r="Z30">
        <v>-39.35</v>
      </c>
      <c r="AA30">
        <v>-39.32</v>
      </c>
      <c r="AB30">
        <v>-39.33</v>
      </c>
      <c r="AC30">
        <v>-39.35</v>
      </c>
      <c r="AD30">
        <v>-39.380000000000003</v>
      </c>
      <c r="AE30">
        <v>-39.450000000000003</v>
      </c>
      <c r="AF30">
        <v>-39.44</v>
      </c>
      <c r="AG30">
        <v>-39.54</v>
      </c>
      <c r="AH30">
        <v>-39.49</v>
      </c>
      <c r="AI30">
        <v>-39.61</v>
      </c>
      <c r="AJ30">
        <v>-39.619999999999997</v>
      </c>
      <c r="AK30">
        <v>-39.71</v>
      </c>
      <c r="AL30">
        <v>-39.75</v>
      </c>
      <c r="AM30">
        <v>-39.82</v>
      </c>
      <c r="AN30">
        <v>-39.92</v>
      </c>
      <c r="AO30">
        <v>-39.68</v>
      </c>
      <c r="AP30">
        <v>-39.950000000000003</v>
      </c>
      <c r="AQ30">
        <v>-39.92</v>
      </c>
      <c r="AR30">
        <v>-39.86</v>
      </c>
      <c r="AS30">
        <v>-39.89</v>
      </c>
      <c r="AT30">
        <v>-39.89</v>
      </c>
      <c r="AU30">
        <v>-39.93</v>
      </c>
      <c r="AV30">
        <v>-39.840000000000003</v>
      </c>
      <c r="AW30">
        <v>-39.93</v>
      </c>
      <c r="AX30">
        <v>-39.909999999999997</v>
      </c>
      <c r="AY30">
        <v>-39.9</v>
      </c>
      <c r="AZ30">
        <v>-39.869999999999997</v>
      </c>
      <c r="BA30">
        <v>-39.92</v>
      </c>
      <c r="BB30">
        <v>-39.93</v>
      </c>
      <c r="BC30">
        <v>-39.909999999999997</v>
      </c>
      <c r="BD30">
        <v>-39.950000000000003</v>
      </c>
      <c r="BE30">
        <v>-40</v>
      </c>
      <c r="BF30">
        <v>-40</v>
      </c>
      <c r="BG30">
        <v>-39.979999999999997</v>
      </c>
      <c r="BH30">
        <v>-39.950000000000003</v>
      </c>
      <c r="BI30">
        <v>-40.03</v>
      </c>
      <c r="BJ30">
        <v>-40</v>
      </c>
      <c r="BK30">
        <v>-39.979999999999997</v>
      </c>
      <c r="BL30">
        <v>-39.97</v>
      </c>
      <c r="BM30">
        <v>-40.08</v>
      </c>
      <c r="BN30">
        <v>-40</v>
      </c>
      <c r="BO30">
        <v>-40.07</v>
      </c>
      <c r="BP30">
        <v>-40.01</v>
      </c>
      <c r="BQ30">
        <v>-40.04</v>
      </c>
      <c r="BR30">
        <v>-40.020000000000003</v>
      </c>
      <c r="BS30">
        <v>-40.119999999999997</v>
      </c>
      <c r="BT30">
        <v>-40.119999999999997</v>
      </c>
      <c r="BU30">
        <v>-40.07</v>
      </c>
      <c r="BV30">
        <v>-40.090000000000003</v>
      </c>
      <c r="BW30">
        <v>-40.1</v>
      </c>
      <c r="BX30">
        <v>-39.96</v>
      </c>
      <c r="BY30">
        <v>-39.97</v>
      </c>
      <c r="BZ30">
        <v>-39.93</v>
      </c>
      <c r="CA30">
        <v>-39.979999999999997</v>
      </c>
      <c r="CB30">
        <v>-39.92</v>
      </c>
      <c r="CC30">
        <v>-40.020000000000003</v>
      </c>
      <c r="CD30">
        <v>-39.9</v>
      </c>
      <c r="CE30">
        <v>-39.93</v>
      </c>
      <c r="CF30">
        <v>-39.92</v>
      </c>
      <c r="CG30">
        <v>-39.869999999999997</v>
      </c>
      <c r="CH30">
        <v>-39.89</v>
      </c>
      <c r="CI30">
        <v>-39.840000000000003</v>
      </c>
      <c r="CJ30">
        <v>-39.880000000000003</v>
      </c>
      <c r="CK30">
        <v>-39.93</v>
      </c>
      <c r="CL30">
        <v>-39.880000000000003</v>
      </c>
      <c r="CM30">
        <v>-39.83</v>
      </c>
      <c r="CN30">
        <v>-39.82</v>
      </c>
      <c r="CO30">
        <v>-39.85</v>
      </c>
      <c r="CP30">
        <v>-39.78</v>
      </c>
      <c r="CQ30">
        <v>-39.82</v>
      </c>
      <c r="CR30">
        <v>-39.78</v>
      </c>
      <c r="CS30">
        <v>-39.950000000000003</v>
      </c>
      <c r="CT30">
        <v>-39.85</v>
      </c>
      <c r="CU30">
        <v>-39.92</v>
      </c>
      <c r="CV30">
        <v>-39.86</v>
      </c>
      <c r="CW30">
        <v>-39.979999999999997</v>
      </c>
      <c r="CX30">
        <v>-39.93</v>
      </c>
      <c r="CY30">
        <v>-40.049999999999997</v>
      </c>
      <c r="CZ30">
        <v>-40.04</v>
      </c>
      <c r="DA30">
        <v>-40.07</v>
      </c>
      <c r="DB30">
        <v>-40.07</v>
      </c>
      <c r="DC30">
        <v>-40.06</v>
      </c>
      <c r="DD30">
        <v>-39.97</v>
      </c>
      <c r="DE30">
        <v>-40.020000000000003</v>
      </c>
      <c r="DF30">
        <v>-39.92</v>
      </c>
      <c r="DG30">
        <v>-39.94</v>
      </c>
      <c r="DH30">
        <v>-39.89</v>
      </c>
      <c r="DI30">
        <v>-40.020000000000003</v>
      </c>
      <c r="DJ30">
        <v>-39.92</v>
      </c>
      <c r="DK30">
        <v>-39.93</v>
      </c>
      <c r="DL30">
        <v>-39.880000000000003</v>
      </c>
      <c r="DM30">
        <v>-39.97</v>
      </c>
      <c r="DN30">
        <v>-39.950000000000003</v>
      </c>
      <c r="DO30">
        <v>-39.97</v>
      </c>
      <c r="DP30">
        <v>-40.020000000000003</v>
      </c>
      <c r="DQ30">
        <v>-40.11</v>
      </c>
      <c r="DR30">
        <v>-40.08</v>
      </c>
      <c r="DS30">
        <v>-40.03</v>
      </c>
      <c r="DT30">
        <v>-40.08</v>
      </c>
      <c r="DU30">
        <v>-40.130000000000003</v>
      </c>
      <c r="DV30">
        <v>-40.14</v>
      </c>
      <c r="DW30">
        <v>-40.14</v>
      </c>
      <c r="DX30">
        <v>-40.119999999999997</v>
      </c>
      <c r="DY30">
        <v>-40.25</v>
      </c>
      <c r="DZ30">
        <v>-40.19</v>
      </c>
      <c r="EA30">
        <v>-40.229999999999997</v>
      </c>
      <c r="EB30">
        <v>-40.200000000000003</v>
      </c>
      <c r="EC30">
        <v>-40.28</v>
      </c>
      <c r="ED30">
        <v>-40.229999999999997</v>
      </c>
      <c r="EE30">
        <v>-40.4</v>
      </c>
      <c r="EF30">
        <v>-40.409999999999997</v>
      </c>
      <c r="EG30">
        <v>-40.35</v>
      </c>
      <c r="EH30">
        <v>-40.46</v>
      </c>
      <c r="EI30">
        <v>-40.46</v>
      </c>
      <c r="EJ30">
        <v>-40.36</v>
      </c>
      <c r="EK30">
        <v>-40.44</v>
      </c>
      <c r="EL30">
        <v>-40.380000000000003</v>
      </c>
      <c r="EM30">
        <v>-40.450000000000003</v>
      </c>
      <c r="EN30">
        <v>-40.39</v>
      </c>
      <c r="EO30">
        <v>-40.47</v>
      </c>
      <c r="EP30">
        <v>-40.31</v>
      </c>
      <c r="EQ30">
        <v>-40.42</v>
      </c>
      <c r="ER30">
        <v>-40.409999999999997</v>
      </c>
      <c r="ES30">
        <v>-40.44</v>
      </c>
      <c r="ET30">
        <v>-40.409999999999997</v>
      </c>
      <c r="EU30">
        <v>-40.46</v>
      </c>
      <c r="EV30">
        <v>-40.479999999999997</v>
      </c>
      <c r="EW30">
        <v>-40.5</v>
      </c>
      <c r="EX30">
        <v>-40.49</v>
      </c>
      <c r="EY30">
        <v>-40.44</v>
      </c>
      <c r="EZ30">
        <v>-40.43</v>
      </c>
      <c r="FA30">
        <v>-40.44</v>
      </c>
      <c r="FB30">
        <v>-40.39</v>
      </c>
      <c r="FC30">
        <v>-40.43</v>
      </c>
      <c r="FD30">
        <v>-40.42</v>
      </c>
      <c r="FE30">
        <v>-40.46</v>
      </c>
      <c r="FF30">
        <v>-40.380000000000003</v>
      </c>
      <c r="FG30">
        <v>-40.479999999999997</v>
      </c>
      <c r="FH30">
        <v>-40.46</v>
      </c>
      <c r="FI30">
        <v>-40.479999999999997</v>
      </c>
      <c r="FJ30">
        <v>-40.46</v>
      </c>
      <c r="FK30">
        <v>-40.54</v>
      </c>
      <c r="FL30">
        <v>-40.57</v>
      </c>
      <c r="FM30">
        <v>-40.28</v>
      </c>
      <c r="FN30">
        <v>-40.520000000000003</v>
      </c>
      <c r="FO30">
        <v>-40.49</v>
      </c>
      <c r="FP30">
        <v>-40.380000000000003</v>
      </c>
      <c r="FQ30">
        <v>-40.340000000000003</v>
      </c>
      <c r="FR30">
        <v>-40.24</v>
      </c>
      <c r="FS30">
        <v>-40.270000000000003</v>
      </c>
      <c r="FT30">
        <v>-40.18</v>
      </c>
      <c r="FU30">
        <v>-40.22</v>
      </c>
      <c r="FV30">
        <v>-40.17</v>
      </c>
      <c r="FW30">
        <v>-40.19</v>
      </c>
      <c r="FX30">
        <v>-40.130000000000003</v>
      </c>
      <c r="FY30">
        <v>-40.130000000000003</v>
      </c>
      <c r="FZ30">
        <v>-40.07</v>
      </c>
      <c r="GA30">
        <v>-40.07</v>
      </c>
      <c r="GB30">
        <v>-40.06</v>
      </c>
      <c r="GC30">
        <v>-40.14</v>
      </c>
      <c r="GD30">
        <v>-40.14</v>
      </c>
      <c r="GE30">
        <v>-40.049999999999997</v>
      </c>
      <c r="GF30">
        <v>-40.090000000000003</v>
      </c>
      <c r="GG30">
        <v>-40.130000000000003</v>
      </c>
      <c r="GH30">
        <v>-40.11</v>
      </c>
      <c r="GI30">
        <v>-40.130000000000003</v>
      </c>
      <c r="GJ30">
        <v>-40.090000000000003</v>
      </c>
      <c r="GK30">
        <v>-40.22</v>
      </c>
      <c r="GL30">
        <v>-40.130000000000003</v>
      </c>
      <c r="GM30">
        <v>-40.24</v>
      </c>
      <c r="GN30">
        <v>-40.18</v>
      </c>
      <c r="GO30">
        <v>-40.24</v>
      </c>
      <c r="GP30">
        <v>-40.25</v>
      </c>
      <c r="GQ30">
        <v>-40.43</v>
      </c>
      <c r="GR30">
        <v>-40.46</v>
      </c>
      <c r="GS30">
        <v>-40.409999999999997</v>
      </c>
      <c r="GT30">
        <v>-40.590000000000003</v>
      </c>
      <c r="GU30">
        <v>-40.590000000000003</v>
      </c>
      <c r="GV30">
        <v>-40.51</v>
      </c>
      <c r="GW30">
        <v>-40.56</v>
      </c>
      <c r="GX30">
        <v>-40.590000000000003</v>
      </c>
      <c r="GY30">
        <v>-40.69</v>
      </c>
      <c r="GZ30">
        <v>-40.69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2"/>
  <sheetViews>
    <sheetView workbookViewId="0">
      <selection activeCell="GH35" sqref="GH35"/>
    </sheetView>
  </sheetViews>
  <sheetFormatPr defaultRowHeight="15" x14ac:dyDescent="0.25"/>
  <cols>
    <col min="1" max="1" width="12.140625" customWidth="1"/>
    <col min="3" max="3" width="15.7109375" customWidth="1"/>
    <col min="4" max="4" width="13.85546875" customWidth="1"/>
    <col min="8" max="8" width="10" bestFit="1" customWidth="1"/>
    <col min="9" max="9" width="12" bestFit="1" customWidth="1"/>
  </cols>
  <sheetData>
    <row r="1" spans="1:214" x14ac:dyDescent="0.25">
      <c r="H1">
        <f>C2</f>
        <v>434001954</v>
      </c>
      <c r="I1">
        <f>H1+$E2</f>
        <v>434006836.81</v>
      </c>
      <c r="J1">
        <f t="shared" ref="J1:BU1" si="0">I1+$E2</f>
        <v>434011719.62</v>
      </c>
      <c r="K1">
        <f t="shared" si="0"/>
        <v>434016602.43000001</v>
      </c>
      <c r="L1">
        <f t="shared" si="0"/>
        <v>434021485.24000001</v>
      </c>
      <c r="M1">
        <f t="shared" si="0"/>
        <v>434026368.05000001</v>
      </c>
      <c r="N1">
        <f t="shared" si="0"/>
        <v>434031250.86000001</v>
      </c>
      <c r="O1">
        <f t="shared" si="0"/>
        <v>434036133.67000002</v>
      </c>
      <c r="P1">
        <f t="shared" si="0"/>
        <v>434041016.48000002</v>
      </c>
      <c r="Q1">
        <f t="shared" si="0"/>
        <v>434045899.29000002</v>
      </c>
      <c r="R1">
        <f t="shared" si="0"/>
        <v>434050782.10000002</v>
      </c>
      <c r="S1">
        <f t="shared" si="0"/>
        <v>434055664.91000003</v>
      </c>
      <c r="T1">
        <f t="shared" si="0"/>
        <v>434060547.72000003</v>
      </c>
      <c r="U1">
        <f t="shared" si="0"/>
        <v>434065430.53000003</v>
      </c>
      <c r="V1">
        <f t="shared" si="0"/>
        <v>434070313.34000003</v>
      </c>
      <c r="W1">
        <f t="shared" si="0"/>
        <v>434075196.15000004</v>
      </c>
      <c r="X1">
        <f t="shared" si="0"/>
        <v>434080078.96000004</v>
      </c>
      <c r="Y1">
        <f t="shared" si="0"/>
        <v>434084961.77000004</v>
      </c>
      <c r="Z1">
        <f t="shared" si="0"/>
        <v>434089844.58000004</v>
      </c>
      <c r="AA1">
        <f t="shared" si="0"/>
        <v>434094727.39000005</v>
      </c>
      <c r="AB1">
        <f t="shared" si="0"/>
        <v>434099610.20000005</v>
      </c>
      <c r="AC1">
        <f t="shared" si="0"/>
        <v>434104493.01000005</v>
      </c>
      <c r="AD1">
        <f t="shared" si="0"/>
        <v>434109375.82000005</v>
      </c>
      <c r="AE1">
        <f t="shared" si="0"/>
        <v>434114258.63000005</v>
      </c>
      <c r="AF1">
        <f t="shared" si="0"/>
        <v>434119141.44000006</v>
      </c>
      <c r="AG1">
        <f t="shared" si="0"/>
        <v>434124024.25000006</v>
      </c>
      <c r="AH1">
        <f t="shared" si="0"/>
        <v>434128907.06000006</v>
      </c>
      <c r="AI1">
        <f t="shared" si="0"/>
        <v>434133789.87000006</v>
      </c>
      <c r="AJ1">
        <f t="shared" si="0"/>
        <v>434138672.68000007</v>
      </c>
      <c r="AK1">
        <f t="shared" si="0"/>
        <v>434143555.49000007</v>
      </c>
      <c r="AL1">
        <f t="shared" si="0"/>
        <v>434148438.30000007</v>
      </c>
      <c r="AM1">
        <f t="shared" si="0"/>
        <v>434153321.11000007</v>
      </c>
      <c r="AN1">
        <f t="shared" si="0"/>
        <v>434158203.92000008</v>
      </c>
      <c r="AO1">
        <f t="shared" si="0"/>
        <v>434163086.73000008</v>
      </c>
      <c r="AP1">
        <f t="shared" si="0"/>
        <v>434167969.54000008</v>
      </c>
      <c r="AQ1">
        <f t="shared" si="0"/>
        <v>434172852.35000008</v>
      </c>
      <c r="AR1">
        <f t="shared" si="0"/>
        <v>434177735.16000009</v>
      </c>
      <c r="AS1">
        <f t="shared" si="0"/>
        <v>434182617.97000009</v>
      </c>
      <c r="AT1">
        <f t="shared" si="0"/>
        <v>434187500.78000009</v>
      </c>
      <c r="AU1">
        <f t="shared" si="0"/>
        <v>434192383.59000009</v>
      </c>
      <c r="AV1">
        <f t="shared" si="0"/>
        <v>434197266.4000001</v>
      </c>
      <c r="AW1">
        <f t="shared" si="0"/>
        <v>434202149.2100001</v>
      </c>
      <c r="AX1">
        <f t="shared" si="0"/>
        <v>434207032.0200001</v>
      </c>
      <c r="AY1">
        <f t="shared" si="0"/>
        <v>434211914.8300001</v>
      </c>
      <c r="AZ1">
        <f t="shared" si="0"/>
        <v>434216797.6400001</v>
      </c>
      <c r="BA1">
        <f t="shared" si="0"/>
        <v>434221680.45000011</v>
      </c>
      <c r="BB1">
        <f t="shared" si="0"/>
        <v>434226563.26000011</v>
      </c>
      <c r="BC1">
        <f t="shared" si="0"/>
        <v>434231446.07000011</v>
      </c>
      <c r="BD1">
        <f t="shared" si="0"/>
        <v>434236328.88000011</v>
      </c>
      <c r="BE1">
        <f t="shared" si="0"/>
        <v>434241211.69000012</v>
      </c>
      <c r="BF1">
        <f t="shared" si="0"/>
        <v>434246094.50000012</v>
      </c>
      <c r="BG1">
        <f t="shared" si="0"/>
        <v>434250977.31000012</v>
      </c>
      <c r="BH1">
        <f t="shared" si="0"/>
        <v>434255860.12000012</v>
      </c>
      <c r="BI1">
        <f t="shared" si="0"/>
        <v>434260742.93000013</v>
      </c>
      <c r="BJ1">
        <f t="shared" si="0"/>
        <v>434265625.74000013</v>
      </c>
      <c r="BK1">
        <f t="shared" si="0"/>
        <v>434270508.55000013</v>
      </c>
      <c r="BL1">
        <f t="shared" si="0"/>
        <v>434275391.36000013</v>
      </c>
      <c r="BM1">
        <f t="shared" si="0"/>
        <v>434280274.17000014</v>
      </c>
      <c r="BN1">
        <f t="shared" si="0"/>
        <v>434285156.98000014</v>
      </c>
      <c r="BO1">
        <f t="shared" si="0"/>
        <v>434290039.79000014</v>
      </c>
      <c r="BP1">
        <f t="shared" si="0"/>
        <v>434294922.60000014</v>
      </c>
      <c r="BQ1">
        <f t="shared" si="0"/>
        <v>434299805.41000015</v>
      </c>
      <c r="BR1">
        <f t="shared" si="0"/>
        <v>434304688.22000015</v>
      </c>
      <c r="BS1">
        <f t="shared" si="0"/>
        <v>434309571.03000015</v>
      </c>
      <c r="BT1">
        <f t="shared" si="0"/>
        <v>434314453.84000015</v>
      </c>
      <c r="BU1">
        <f t="shared" si="0"/>
        <v>434319336.65000015</v>
      </c>
      <c r="BV1">
        <f t="shared" ref="BV1:EG1" si="1">BU1+$E2</f>
        <v>434324219.46000016</v>
      </c>
      <c r="BW1">
        <f t="shared" si="1"/>
        <v>434329102.27000016</v>
      </c>
      <c r="BX1">
        <f t="shared" si="1"/>
        <v>434333985.08000016</v>
      </c>
      <c r="BY1">
        <f t="shared" si="1"/>
        <v>434338867.89000016</v>
      </c>
      <c r="BZ1">
        <f t="shared" si="1"/>
        <v>434343750.70000017</v>
      </c>
      <c r="CA1">
        <f t="shared" si="1"/>
        <v>434348633.51000017</v>
      </c>
      <c r="CB1">
        <f t="shared" si="1"/>
        <v>434353516.32000017</v>
      </c>
      <c r="CC1">
        <f t="shared" si="1"/>
        <v>434358399.13000017</v>
      </c>
      <c r="CD1">
        <f t="shared" si="1"/>
        <v>434363281.94000018</v>
      </c>
      <c r="CE1">
        <f t="shared" si="1"/>
        <v>434368164.75000018</v>
      </c>
      <c r="CF1">
        <f t="shared" si="1"/>
        <v>434373047.56000018</v>
      </c>
      <c r="CG1">
        <f t="shared" si="1"/>
        <v>434377930.37000018</v>
      </c>
      <c r="CH1">
        <f t="shared" si="1"/>
        <v>434382813.18000019</v>
      </c>
      <c r="CI1">
        <f t="shared" si="1"/>
        <v>434387695.99000019</v>
      </c>
      <c r="CJ1">
        <f t="shared" si="1"/>
        <v>434392578.80000019</v>
      </c>
      <c r="CK1">
        <f t="shared" si="1"/>
        <v>434397461.61000019</v>
      </c>
      <c r="CL1">
        <f t="shared" si="1"/>
        <v>434402344.4200002</v>
      </c>
      <c r="CM1">
        <f t="shared" si="1"/>
        <v>434407227.2300002</v>
      </c>
      <c r="CN1">
        <f t="shared" si="1"/>
        <v>434412110.0400002</v>
      </c>
      <c r="CO1">
        <f t="shared" si="1"/>
        <v>434416992.8500002</v>
      </c>
      <c r="CP1">
        <f t="shared" si="1"/>
        <v>434421875.66000021</v>
      </c>
      <c r="CQ1">
        <f t="shared" si="1"/>
        <v>434426758.47000021</v>
      </c>
      <c r="CR1">
        <f t="shared" si="1"/>
        <v>434431641.28000021</v>
      </c>
      <c r="CS1">
        <f t="shared" si="1"/>
        <v>434436524.09000021</v>
      </c>
      <c r="CT1">
        <f t="shared" si="1"/>
        <v>434441406.90000021</v>
      </c>
      <c r="CU1">
        <f t="shared" si="1"/>
        <v>434446289.71000022</v>
      </c>
      <c r="CV1">
        <f t="shared" si="1"/>
        <v>434451172.52000022</v>
      </c>
      <c r="CW1">
        <f t="shared" si="1"/>
        <v>434456055.33000022</v>
      </c>
      <c r="CX1">
        <f t="shared" si="1"/>
        <v>434460938.14000022</v>
      </c>
      <c r="CY1">
        <f t="shared" si="1"/>
        <v>434465820.95000023</v>
      </c>
      <c r="CZ1">
        <f t="shared" si="1"/>
        <v>434470703.76000023</v>
      </c>
      <c r="DA1">
        <f t="shared" si="1"/>
        <v>434475586.57000023</v>
      </c>
      <c r="DB1">
        <f t="shared" si="1"/>
        <v>434480469.38000023</v>
      </c>
      <c r="DC1">
        <f t="shared" si="1"/>
        <v>434485352.19000024</v>
      </c>
      <c r="DD1">
        <f t="shared" si="1"/>
        <v>434490235.00000024</v>
      </c>
      <c r="DE1">
        <f t="shared" si="1"/>
        <v>434495117.81000024</v>
      </c>
      <c r="DF1">
        <f t="shared" si="1"/>
        <v>434500000.62000024</v>
      </c>
      <c r="DG1">
        <f t="shared" si="1"/>
        <v>434504883.43000025</v>
      </c>
      <c r="DH1">
        <f t="shared" si="1"/>
        <v>434509766.24000025</v>
      </c>
      <c r="DI1">
        <f t="shared" si="1"/>
        <v>434514649.05000025</v>
      </c>
      <c r="DJ1">
        <f t="shared" si="1"/>
        <v>434519531.86000025</v>
      </c>
      <c r="DK1">
        <f t="shared" si="1"/>
        <v>434524414.67000026</v>
      </c>
      <c r="DL1">
        <f t="shared" si="1"/>
        <v>434529297.48000026</v>
      </c>
      <c r="DM1">
        <f t="shared" si="1"/>
        <v>434534180.29000026</v>
      </c>
      <c r="DN1">
        <f t="shared" si="1"/>
        <v>434539063.10000026</v>
      </c>
      <c r="DO1">
        <f t="shared" si="1"/>
        <v>434543945.91000026</v>
      </c>
      <c r="DP1">
        <f t="shared" si="1"/>
        <v>434548828.72000027</v>
      </c>
      <c r="DQ1">
        <f t="shared" si="1"/>
        <v>434553711.53000027</v>
      </c>
      <c r="DR1">
        <f t="shared" si="1"/>
        <v>434558594.34000027</v>
      </c>
      <c r="DS1">
        <f t="shared" si="1"/>
        <v>434563477.15000027</v>
      </c>
      <c r="DT1">
        <f t="shared" si="1"/>
        <v>434568359.96000028</v>
      </c>
      <c r="DU1">
        <f t="shared" si="1"/>
        <v>434573242.77000028</v>
      </c>
      <c r="DV1">
        <f t="shared" si="1"/>
        <v>434578125.58000028</v>
      </c>
      <c r="DW1">
        <f t="shared" si="1"/>
        <v>434583008.39000028</v>
      </c>
      <c r="DX1">
        <f t="shared" si="1"/>
        <v>434587891.20000029</v>
      </c>
      <c r="DY1">
        <f t="shared" si="1"/>
        <v>434592774.01000029</v>
      </c>
      <c r="DZ1">
        <f t="shared" si="1"/>
        <v>434597656.82000029</v>
      </c>
      <c r="EA1">
        <f t="shared" si="1"/>
        <v>434602539.63000029</v>
      </c>
      <c r="EB1">
        <f t="shared" si="1"/>
        <v>434607422.4400003</v>
      </c>
      <c r="EC1">
        <f t="shared" si="1"/>
        <v>434612305.2500003</v>
      </c>
      <c r="ED1">
        <f t="shared" si="1"/>
        <v>434617188.0600003</v>
      </c>
      <c r="EE1">
        <f t="shared" si="1"/>
        <v>434622070.8700003</v>
      </c>
      <c r="EF1">
        <f t="shared" si="1"/>
        <v>434626953.68000031</v>
      </c>
      <c r="EG1">
        <f t="shared" si="1"/>
        <v>434631836.49000031</v>
      </c>
      <c r="EH1">
        <f t="shared" ref="EH1:GS1" si="2">EG1+$E2</f>
        <v>434636719.30000031</v>
      </c>
      <c r="EI1">
        <f t="shared" si="2"/>
        <v>434641602.11000031</v>
      </c>
      <c r="EJ1">
        <f t="shared" si="2"/>
        <v>434646484.92000031</v>
      </c>
      <c r="EK1">
        <f t="shared" si="2"/>
        <v>434651367.73000032</v>
      </c>
      <c r="EL1">
        <f t="shared" si="2"/>
        <v>434656250.54000032</v>
      </c>
      <c r="EM1">
        <f t="shared" si="2"/>
        <v>434661133.35000032</v>
      </c>
      <c r="EN1">
        <f t="shared" si="2"/>
        <v>434666016.16000032</v>
      </c>
      <c r="EO1">
        <f t="shared" si="2"/>
        <v>434670898.97000033</v>
      </c>
      <c r="EP1">
        <f t="shared" si="2"/>
        <v>434675781.78000033</v>
      </c>
      <c r="EQ1">
        <f t="shared" si="2"/>
        <v>434680664.59000033</v>
      </c>
      <c r="ER1">
        <f t="shared" si="2"/>
        <v>434685547.40000033</v>
      </c>
      <c r="ES1">
        <f t="shared" si="2"/>
        <v>434690430.21000034</v>
      </c>
      <c r="ET1">
        <f t="shared" si="2"/>
        <v>434695313.02000034</v>
      </c>
      <c r="EU1">
        <f t="shared" si="2"/>
        <v>434700195.83000034</v>
      </c>
      <c r="EV1">
        <f t="shared" si="2"/>
        <v>434705078.64000034</v>
      </c>
      <c r="EW1">
        <f t="shared" si="2"/>
        <v>434709961.45000035</v>
      </c>
      <c r="EX1">
        <f t="shared" si="2"/>
        <v>434714844.26000035</v>
      </c>
      <c r="EY1">
        <f t="shared" si="2"/>
        <v>434719727.07000035</v>
      </c>
      <c r="EZ1">
        <f t="shared" si="2"/>
        <v>434724609.88000035</v>
      </c>
      <c r="FA1">
        <f t="shared" si="2"/>
        <v>434729492.69000036</v>
      </c>
      <c r="FB1">
        <f t="shared" si="2"/>
        <v>434734375.50000036</v>
      </c>
      <c r="FC1">
        <f t="shared" si="2"/>
        <v>434739258.31000036</v>
      </c>
      <c r="FD1">
        <f t="shared" si="2"/>
        <v>434744141.12000036</v>
      </c>
      <c r="FE1">
        <f t="shared" si="2"/>
        <v>434749023.93000036</v>
      </c>
      <c r="FF1">
        <f t="shared" si="2"/>
        <v>434753906.74000037</v>
      </c>
      <c r="FG1">
        <f t="shared" si="2"/>
        <v>434758789.55000037</v>
      </c>
      <c r="FH1">
        <f t="shared" si="2"/>
        <v>434763672.36000037</v>
      </c>
      <c r="FI1">
        <f t="shared" si="2"/>
        <v>434768555.17000037</v>
      </c>
      <c r="FJ1">
        <f t="shared" si="2"/>
        <v>434773437.98000038</v>
      </c>
      <c r="FK1">
        <f t="shared" si="2"/>
        <v>434778320.79000038</v>
      </c>
      <c r="FL1">
        <f t="shared" si="2"/>
        <v>434783203.60000038</v>
      </c>
      <c r="FM1">
        <f t="shared" si="2"/>
        <v>434788086.41000038</v>
      </c>
      <c r="FN1">
        <f t="shared" si="2"/>
        <v>434792969.22000039</v>
      </c>
      <c r="FO1">
        <f t="shared" si="2"/>
        <v>434797852.03000039</v>
      </c>
      <c r="FP1">
        <f t="shared" si="2"/>
        <v>434802734.84000039</v>
      </c>
      <c r="FQ1">
        <f t="shared" si="2"/>
        <v>434807617.65000039</v>
      </c>
      <c r="FR1">
        <f t="shared" si="2"/>
        <v>434812500.4600004</v>
      </c>
      <c r="FS1">
        <f t="shared" si="2"/>
        <v>434817383.2700004</v>
      </c>
      <c r="FT1">
        <f t="shared" si="2"/>
        <v>434822266.0800004</v>
      </c>
      <c r="FU1">
        <f t="shared" si="2"/>
        <v>434827148.8900004</v>
      </c>
      <c r="FV1">
        <f t="shared" si="2"/>
        <v>434832031.70000041</v>
      </c>
      <c r="FW1">
        <f t="shared" si="2"/>
        <v>434836914.51000041</v>
      </c>
      <c r="FX1">
        <f t="shared" si="2"/>
        <v>434841797.32000041</v>
      </c>
      <c r="FY1">
        <f t="shared" si="2"/>
        <v>434846680.13000041</v>
      </c>
      <c r="FZ1">
        <f t="shared" si="2"/>
        <v>434851562.94000041</v>
      </c>
      <c r="GA1">
        <f t="shared" si="2"/>
        <v>434856445.75000042</v>
      </c>
      <c r="GB1">
        <f t="shared" si="2"/>
        <v>434861328.56000042</v>
      </c>
      <c r="GC1">
        <f t="shared" si="2"/>
        <v>434866211.37000042</v>
      </c>
      <c r="GD1">
        <f t="shared" si="2"/>
        <v>434871094.18000042</v>
      </c>
      <c r="GE1">
        <f t="shared" si="2"/>
        <v>434875976.99000043</v>
      </c>
      <c r="GF1">
        <f t="shared" si="2"/>
        <v>434880859.80000043</v>
      </c>
      <c r="GG1">
        <f t="shared" si="2"/>
        <v>434885742.61000043</v>
      </c>
      <c r="GH1">
        <f t="shared" si="2"/>
        <v>434890625.42000043</v>
      </c>
      <c r="GI1">
        <f t="shared" si="2"/>
        <v>434895508.23000044</v>
      </c>
      <c r="GJ1">
        <f t="shared" si="2"/>
        <v>434900391.04000044</v>
      </c>
      <c r="GK1">
        <f t="shared" si="2"/>
        <v>434905273.85000044</v>
      </c>
      <c r="GL1">
        <f t="shared" si="2"/>
        <v>434910156.66000044</v>
      </c>
      <c r="GM1">
        <f t="shared" si="2"/>
        <v>434915039.47000045</v>
      </c>
      <c r="GN1">
        <f t="shared" si="2"/>
        <v>434919922.28000045</v>
      </c>
      <c r="GO1">
        <f t="shared" si="2"/>
        <v>434924805.09000045</v>
      </c>
      <c r="GP1">
        <f t="shared" si="2"/>
        <v>434929687.90000045</v>
      </c>
      <c r="GQ1">
        <f t="shared" si="2"/>
        <v>434934570.71000046</v>
      </c>
      <c r="GR1">
        <f t="shared" si="2"/>
        <v>434939453.52000046</v>
      </c>
      <c r="GS1">
        <f t="shared" si="2"/>
        <v>434944336.33000046</v>
      </c>
      <c r="GT1">
        <f t="shared" ref="GT1:HF1" si="3">GS1+$E2</f>
        <v>434949219.14000046</v>
      </c>
      <c r="GU1">
        <f t="shared" si="3"/>
        <v>434954101.95000046</v>
      </c>
      <c r="GV1">
        <f t="shared" si="3"/>
        <v>434958984.76000047</v>
      </c>
      <c r="GW1">
        <f t="shared" si="3"/>
        <v>434963867.57000047</v>
      </c>
      <c r="GX1">
        <f t="shared" si="3"/>
        <v>434968750.38000047</v>
      </c>
      <c r="GY1">
        <f t="shared" si="3"/>
        <v>434973633.19000047</v>
      </c>
      <c r="GZ1">
        <f t="shared" si="3"/>
        <v>434978516.00000048</v>
      </c>
      <c r="HA1">
        <f t="shared" si="3"/>
        <v>434983398.81000048</v>
      </c>
      <c r="HB1">
        <f t="shared" si="3"/>
        <v>434988281.62000048</v>
      </c>
      <c r="HC1">
        <f t="shared" si="3"/>
        <v>434993164.43000048</v>
      </c>
      <c r="HD1">
        <f t="shared" si="3"/>
        <v>434998047.24000049</v>
      </c>
      <c r="HE1">
        <f t="shared" si="3"/>
        <v>435002930.05000049</v>
      </c>
      <c r="HF1">
        <f t="shared" si="3"/>
        <v>435007812.86000049</v>
      </c>
    </row>
    <row r="2" spans="1:214" x14ac:dyDescent="0.25">
      <c r="A2" s="1">
        <v>44149</v>
      </c>
      <c r="B2" t="s">
        <v>0</v>
      </c>
      <c r="C2">
        <v>434001954</v>
      </c>
      <c r="D2">
        <v>434998046</v>
      </c>
      <c r="E2">
        <v>4882.8100000000004</v>
      </c>
      <c r="F2">
        <v>46784</v>
      </c>
      <c r="G2" t="s">
        <v>0</v>
      </c>
      <c r="H2">
        <v>-39.85</v>
      </c>
      <c r="I2">
        <v>-39.869999999999997</v>
      </c>
      <c r="J2">
        <v>-39.71</v>
      </c>
      <c r="K2">
        <v>-39.76</v>
      </c>
      <c r="L2">
        <v>-39.68</v>
      </c>
      <c r="M2">
        <v>-39.729999999999997</v>
      </c>
      <c r="N2">
        <v>-39.68</v>
      </c>
      <c r="O2">
        <v>-39.520000000000003</v>
      </c>
      <c r="P2">
        <v>-39.61</v>
      </c>
      <c r="Q2">
        <v>-39.56</v>
      </c>
      <c r="R2">
        <v>-39.44</v>
      </c>
      <c r="S2">
        <v>-39.43</v>
      </c>
      <c r="T2">
        <v>-39.340000000000003</v>
      </c>
      <c r="U2">
        <v>-39.39</v>
      </c>
      <c r="V2">
        <v>-39.33</v>
      </c>
      <c r="W2">
        <v>-39.32</v>
      </c>
      <c r="X2">
        <v>-39.29</v>
      </c>
      <c r="Y2">
        <v>-39.299999999999997</v>
      </c>
      <c r="Z2">
        <v>-39.270000000000003</v>
      </c>
      <c r="AA2">
        <v>-39.32</v>
      </c>
      <c r="AB2">
        <v>-39.28</v>
      </c>
      <c r="AC2">
        <v>-39.26</v>
      </c>
      <c r="AD2">
        <v>-39.33</v>
      </c>
      <c r="AE2">
        <v>-39.380000000000003</v>
      </c>
      <c r="AF2">
        <v>-39.340000000000003</v>
      </c>
      <c r="AG2">
        <v>-39.36</v>
      </c>
      <c r="AH2">
        <v>-39.32</v>
      </c>
      <c r="AI2">
        <v>-39.380000000000003</v>
      </c>
      <c r="AJ2">
        <v>-39.35</v>
      </c>
      <c r="AK2">
        <v>-39.450000000000003</v>
      </c>
      <c r="AL2">
        <v>-39.450000000000003</v>
      </c>
      <c r="AM2">
        <v>-39.53</v>
      </c>
      <c r="AN2">
        <v>-39.49</v>
      </c>
      <c r="AO2">
        <v>-39.630000000000003</v>
      </c>
      <c r="AP2">
        <v>-39.6</v>
      </c>
      <c r="AQ2">
        <v>-39.659999999999997</v>
      </c>
      <c r="AR2">
        <v>-39.75</v>
      </c>
      <c r="AS2">
        <v>-39.85</v>
      </c>
      <c r="AT2">
        <v>-39.9</v>
      </c>
      <c r="AU2">
        <v>-39.67</v>
      </c>
      <c r="AV2">
        <v>-39.97</v>
      </c>
      <c r="AW2">
        <v>-39.96</v>
      </c>
      <c r="AX2">
        <v>-39.9</v>
      </c>
      <c r="AY2">
        <v>-39.880000000000003</v>
      </c>
      <c r="AZ2">
        <v>-39.86</v>
      </c>
      <c r="BA2">
        <v>-39.909999999999997</v>
      </c>
      <c r="BB2">
        <v>-39.869999999999997</v>
      </c>
      <c r="BC2">
        <v>-39.94</v>
      </c>
      <c r="BD2">
        <v>-39.85</v>
      </c>
      <c r="BE2">
        <v>-39.909999999999997</v>
      </c>
      <c r="BF2">
        <v>-39.92</v>
      </c>
      <c r="BG2">
        <v>-39.909999999999997</v>
      </c>
      <c r="BH2">
        <v>-39.93</v>
      </c>
      <c r="BI2">
        <v>-39.9</v>
      </c>
      <c r="BJ2">
        <v>-39.97</v>
      </c>
      <c r="BK2">
        <v>-40.01</v>
      </c>
      <c r="BL2">
        <v>-40.04</v>
      </c>
      <c r="BM2">
        <v>-40.01</v>
      </c>
      <c r="BN2">
        <v>-40</v>
      </c>
      <c r="BO2">
        <v>-40.04</v>
      </c>
      <c r="BP2">
        <v>-40.020000000000003</v>
      </c>
      <c r="BQ2">
        <v>-40.04</v>
      </c>
      <c r="BR2">
        <v>-39.909999999999997</v>
      </c>
      <c r="BS2">
        <v>-40.08</v>
      </c>
      <c r="BT2">
        <v>-40.01</v>
      </c>
      <c r="BU2">
        <v>-40.07</v>
      </c>
      <c r="BV2">
        <v>-39.979999999999997</v>
      </c>
      <c r="BW2">
        <v>-40.03</v>
      </c>
      <c r="BX2">
        <v>-40.020000000000003</v>
      </c>
      <c r="BY2">
        <v>-40.119999999999997</v>
      </c>
      <c r="BZ2">
        <v>-40.130000000000003</v>
      </c>
      <c r="CA2">
        <v>-40.04</v>
      </c>
      <c r="CB2">
        <v>-40.18</v>
      </c>
      <c r="CC2">
        <v>-40.1</v>
      </c>
      <c r="CD2">
        <v>-39.979999999999997</v>
      </c>
      <c r="CE2">
        <v>-39.99</v>
      </c>
      <c r="CF2">
        <v>-39.96</v>
      </c>
      <c r="CG2">
        <v>-39.979999999999997</v>
      </c>
      <c r="CH2">
        <v>-39.92</v>
      </c>
      <c r="CI2">
        <v>-39.99</v>
      </c>
      <c r="CJ2">
        <v>-39.89</v>
      </c>
      <c r="CK2">
        <v>-39.92</v>
      </c>
      <c r="CL2">
        <v>-39.9</v>
      </c>
      <c r="CM2">
        <v>-39.909999999999997</v>
      </c>
      <c r="CN2">
        <v>-39.89</v>
      </c>
      <c r="CO2">
        <v>-39.89</v>
      </c>
      <c r="CP2">
        <v>-39.880000000000003</v>
      </c>
      <c r="CQ2">
        <v>-39.93</v>
      </c>
      <c r="CR2">
        <v>-39.85</v>
      </c>
      <c r="CS2">
        <v>-39.83</v>
      </c>
      <c r="CT2">
        <v>-39.82</v>
      </c>
      <c r="CU2">
        <v>-39.840000000000003</v>
      </c>
      <c r="CV2">
        <v>-39.76</v>
      </c>
      <c r="CW2">
        <v>-39.86</v>
      </c>
      <c r="CX2">
        <v>-39.85</v>
      </c>
      <c r="CY2">
        <v>-39.94</v>
      </c>
      <c r="CZ2">
        <v>-39.82</v>
      </c>
      <c r="DA2">
        <v>-39.9</v>
      </c>
      <c r="DB2">
        <v>-39.880000000000003</v>
      </c>
      <c r="DC2">
        <v>-39.979999999999997</v>
      </c>
      <c r="DD2">
        <v>-39.92</v>
      </c>
      <c r="DE2">
        <v>-40.04</v>
      </c>
      <c r="DF2">
        <v>-40.049999999999997</v>
      </c>
      <c r="DG2">
        <v>-40.07</v>
      </c>
      <c r="DH2">
        <v>-40.07</v>
      </c>
      <c r="DI2">
        <v>-40.020000000000003</v>
      </c>
      <c r="DJ2">
        <v>-39.96</v>
      </c>
      <c r="DK2">
        <v>-39.99</v>
      </c>
      <c r="DL2">
        <v>-39.94</v>
      </c>
      <c r="DM2">
        <v>-39.96</v>
      </c>
      <c r="DN2">
        <v>-39.89</v>
      </c>
      <c r="DO2">
        <v>-40.049999999999997</v>
      </c>
      <c r="DP2">
        <v>-39.909999999999997</v>
      </c>
      <c r="DQ2">
        <v>-39.96</v>
      </c>
      <c r="DR2">
        <v>-39.909999999999997</v>
      </c>
      <c r="DS2">
        <v>-39.909999999999997</v>
      </c>
      <c r="DT2">
        <v>-39.96</v>
      </c>
      <c r="DU2">
        <v>-39.94</v>
      </c>
      <c r="DV2">
        <v>-40</v>
      </c>
      <c r="DW2">
        <v>-40.08</v>
      </c>
      <c r="DX2">
        <v>-40.07</v>
      </c>
      <c r="DY2">
        <v>-40.04</v>
      </c>
      <c r="DZ2">
        <v>-40.06</v>
      </c>
      <c r="EA2">
        <v>-40.119999999999997</v>
      </c>
      <c r="EB2">
        <v>-40.1</v>
      </c>
      <c r="EC2">
        <v>-40.18</v>
      </c>
      <c r="ED2">
        <v>-40.11</v>
      </c>
      <c r="EE2">
        <v>-40.24</v>
      </c>
      <c r="EF2">
        <v>-40.21</v>
      </c>
      <c r="EG2">
        <v>-40.25</v>
      </c>
      <c r="EH2">
        <v>-40.21</v>
      </c>
      <c r="EI2">
        <v>-40.28</v>
      </c>
      <c r="EJ2">
        <v>-40.25</v>
      </c>
      <c r="EK2">
        <v>-40.4</v>
      </c>
      <c r="EL2">
        <v>-40.409999999999997</v>
      </c>
      <c r="EM2">
        <v>-40.4</v>
      </c>
      <c r="EN2">
        <v>-40.450000000000003</v>
      </c>
      <c r="EO2">
        <v>-40.44</v>
      </c>
      <c r="EP2">
        <v>-40.33</v>
      </c>
      <c r="EQ2">
        <v>-40.36</v>
      </c>
      <c r="ER2">
        <v>-40.36</v>
      </c>
      <c r="ES2">
        <v>-40.43</v>
      </c>
      <c r="ET2">
        <v>-40.380000000000003</v>
      </c>
      <c r="EU2">
        <v>-40.49</v>
      </c>
      <c r="EV2">
        <v>-40.31</v>
      </c>
      <c r="EW2">
        <v>-40.39</v>
      </c>
      <c r="EX2">
        <v>-40.43</v>
      </c>
      <c r="EY2">
        <v>-40.43</v>
      </c>
      <c r="EZ2">
        <v>-40.43</v>
      </c>
      <c r="FA2">
        <v>-40.44</v>
      </c>
      <c r="FB2">
        <v>-40.46</v>
      </c>
      <c r="FC2">
        <v>-40.46</v>
      </c>
      <c r="FD2">
        <v>-40.450000000000003</v>
      </c>
      <c r="FE2">
        <v>-40.39</v>
      </c>
      <c r="FF2">
        <v>-40.369999999999997</v>
      </c>
      <c r="FG2">
        <v>-40.450000000000003</v>
      </c>
      <c r="FH2">
        <v>-40.369999999999997</v>
      </c>
      <c r="FI2">
        <v>-40.42</v>
      </c>
      <c r="FJ2">
        <v>-40.4</v>
      </c>
      <c r="FK2">
        <v>-40.42</v>
      </c>
      <c r="FL2">
        <v>-40.36</v>
      </c>
      <c r="FM2">
        <v>-40.450000000000003</v>
      </c>
      <c r="FN2">
        <v>-40.43</v>
      </c>
      <c r="FO2">
        <v>-40.46</v>
      </c>
      <c r="FP2">
        <v>-40.46</v>
      </c>
      <c r="FQ2">
        <v>-40.54</v>
      </c>
      <c r="FR2">
        <v>-40.56</v>
      </c>
      <c r="FS2">
        <v>-40.29</v>
      </c>
      <c r="FT2">
        <v>-40.53</v>
      </c>
      <c r="FU2">
        <v>-40.479999999999997</v>
      </c>
      <c r="FV2">
        <v>-40.340000000000003</v>
      </c>
      <c r="FW2">
        <v>-40.32</v>
      </c>
      <c r="FX2">
        <v>-40.29</v>
      </c>
      <c r="FY2">
        <v>-40.299999999999997</v>
      </c>
      <c r="FZ2">
        <v>-40.19</v>
      </c>
      <c r="GA2">
        <v>-40.270000000000003</v>
      </c>
      <c r="GB2">
        <v>-40.11</v>
      </c>
      <c r="GC2">
        <v>-40.17</v>
      </c>
      <c r="GD2">
        <v>-40.090000000000003</v>
      </c>
      <c r="GE2">
        <v>-40.090000000000003</v>
      </c>
      <c r="GF2">
        <v>-40.07</v>
      </c>
      <c r="GG2">
        <v>-40.07</v>
      </c>
      <c r="GH2">
        <v>-40.090000000000003</v>
      </c>
      <c r="GI2">
        <v>-40.11</v>
      </c>
      <c r="GJ2">
        <v>-40.1</v>
      </c>
      <c r="GK2">
        <v>-40.06</v>
      </c>
      <c r="GL2">
        <v>-40.049999999999997</v>
      </c>
      <c r="GM2">
        <v>-40.08</v>
      </c>
      <c r="GN2">
        <v>-40.049999999999997</v>
      </c>
      <c r="GO2">
        <v>-40.08</v>
      </c>
      <c r="GP2">
        <v>-40.06</v>
      </c>
      <c r="GQ2">
        <v>-40.15</v>
      </c>
      <c r="GR2">
        <v>-40.119999999999997</v>
      </c>
      <c r="GS2">
        <v>-40.22</v>
      </c>
      <c r="GT2">
        <v>-40.15</v>
      </c>
      <c r="GU2">
        <v>-40.24</v>
      </c>
      <c r="GV2">
        <v>-40.229999999999997</v>
      </c>
      <c r="GW2">
        <v>-40.369999999999997</v>
      </c>
      <c r="GX2">
        <v>-40.409999999999997</v>
      </c>
      <c r="GY2">
        <v>-40.340000000000003</v>
      </c>
      <c r="GZ2">
        <v>-40.520000000000003</v>
      </c>
      <c r="HA2">
        <v>-40.549999999999997</v>
      </c>
      <c r="HB2">
        <v>-40.47</v>
      </c>
      <c r="HC2">
        <v>-40.549999999999997</v>
      </c>
      <c r="HD2">
        <v>-40.54</v>
      </c>
      <c r="HE2">
        <v>-40.65</v>
      </c>
      <c r="HF2">
        <v>-40.65</v>
      </c>
    </row>
    <row r="3" spans="1:214" x14ac:dyDescent="0.25">
      <c r="A3" s="1">
        <v>44149</v>
      </c>
      <c r="B3" t="s">
        <v>1</v>
      </c>
      <c r="C3">
        <v>434001954</v>
      </c>
      <c r="D3">
        <v>434998046</v>
      </c>
      <c r="E3">
        <v>4882.8100000000004</v>
      </c>
      <c r="F3">
        <v>48128</v>
      </c>
      <c r="G3" t="s">
        <v>1</v>
      </c>
      <c r="H3">
        <v>-39.82</v>
      </c>
      <c r="I3">
        <v>-39.86</v>
      </c>
      <c r="J3">
        <v>-39.71</v>
      </c>
      <c r="K3">
        <v>-39.700000000000003</v>
      </c>
      <c r="L3">
        <v>-39.619999999999997</v>
      </c>
      <c r="M3">
        <v>-39.68</v>
      </c>
      <c r="N3">
        <v>-39.69</v>
      </c>
      <c r="O3">
        <v>-39.520000000000003</v>
      </c>
      <c r="P3">
        <v>-39.58</v>
      </c>
      <c r="Q3">
        <v>-39.549999999999997</v>
      </c>
      <c r="R3">
        <v>-39.42</v>
      </c>
      <c r="S3">
        <v>-39.380000000000003</v>
      </c>
      <c r="T3">
        <v>-39.31</v>
      </c>
      <c r="U3">
        <v>-39.33</v>
      </c>
      <c r="V3">
        <v>-39.32</v>
      </c>
      <c r="W3">
        <v>-39.380000000000003</v>
      </c>
      <c r="X3">
        <v>-39.29</v>
      </c>
      <c r="Y3">
        <v>-39.29</v>
      </c>
      <c r="Z3">
        <v>-39.26</v>
      </c>
      <c r="AA3">
        <v>-39.299999999999997</v>
      </c>
      <c r="AB3">
        <v>-39.299999999999997</v>
      </c>
      <c r="AC3">
        <v>-39.29</v>
      </c>
      <c r="AD3">
        <v>-39.35</v>
      </c>
      <c r="AE3">
        <v>-39.35</v>
      </c>
      <c r="AF3">
        <v>-39.340000000000003</v>
      </c>
      <c r="AG3">
        <v>-39.299999999999997</v>
      </c>
      <c r="AH3">
        <v>-39.33</v>
      </c>
      <c r="AI3">
        <v>-39.36</v>
      </c>
      <c r="AJ3">
        <v>-39.4</v>
      </c>
      <c r="AK3">
        <v>-39.450000000000003</v>
      </c>
      <c r="AL3">
        <v>-39.409999999999997</v>
      </c>
      <c r="AM3">
        <v>-39.53</v>
      </c>
      <c r="AN3">
        <v>-39.51</v>
      </c>
      <c r="AO3">
        <v>-39.57</v>
      </c>
      <c r="AP3">
        <v>-39.6</v>
      </c>
      <c r="AQ3">
        <v>-39.71</v>
      </c>
      <c r="AR3">
        <v>-39.69</v>
      </c>
      <c r="AS3">
        <v>-39.869999999999997</v>
      </c>
      <c r="AT3">
        <v>-39.9</v>
      </c>
      <c r="AU3">
        <v>-39.659999999999997</v>
      </c>
      <c r="AV3">
        <v>-39.950000000000003</v>
      </c>
      <c r="AW3">
        <v>-39.92</v>
      </c>
      <c r="AX3">
        <v>-39.89</v>
      </c>
      <c r="AY3">
        <v>-39.85</v>
      </c>
      <c r="AZ3">
        <v>-39.86</v>
      </c>
      <c r="BA3">
        <v>-39.89</v>
      </c>
      <c r="BB3">
        <v>-39.85</v>
      </c>
      <c r="BC3">
        <v>-39.93</v>
      </c>
      <c r="BD3">
        <v>-39.83</v>
      </c>
      <c r="BE3">
        <v>-39.909999999999997</v>
      </c>
      <c r="BF3">
        <v>-39.880000000000003</v>
      </c>
      <c r="BG3">
        <v>-39.93</v>
      </c>
      <c r="BH3">
        <v>-39.9</v>
      </c>
      <c r="BI3">
        <v>-39.93</v>
      </c>
      <c r="BJ3">
        <v>-39.950000000000003</v>
      </c>
      <c r="BK3">
        <v>-40.01</v>
      </c>
      <c r="BL3">
        <v>-40.03</v>
      </c>
      <c r="BM3">
        <v>-40</v>
      </c>
      <c r="BN3">
        <v>-40</v>
      </c>
      <c r="BO3">
        <v>-40.049999999999997</v>
      </c>
      <c r="BP3">
        <v>-39.96</v>
      </c>
      <c r="BQ3">
        <v>-40.01</v>
      </c>
      <c r="BR3">
        <v>-39.92</v>
      </c>
      <c r="BS3">
        <v>-40.1</v>
      </c>
      <c r="BT3">
        <v>-40</v>
      </c>
      <c r="BU3">
        <v>-40.03</v>
      </c>
      <c r="BV3">
        <v>-39.99</v>
      </c>
      <c r="BW3">
        <v>-40.06</v>
      </c>
      <c r="BX3">
        <v>-40.020000000000003</v>
      </c>
      <c r="BY3">
        <v>-40.1</v>
      </c>
      <c r="BZ3">
        <v>-40.1</v>
      </c>
      <c r="CA3">
        <v>-40</v>
      </c>
      <c r="CB3">
        <v>-40.11</v>
      </c>
      <c r="CC3">
        <v>-40.049999999999997</v>
      </c>
      <c r="CD3">
        <v>-39.96</v>
      </c>
      <c r="CE3">
        <v>-39.979999999999997</v>
      </c>
      <c r="CF3">
        <v>-39.909999999999997</v>
      </c>
      <c r="CG3">
        <v>-39.97</v>
      </c>
      <c r="CH3">
        <v>-39.93</v>
      </c>
      <c r="CI3">
        <v>-40</v>
      </c>
      <c r="CJ3">
        <v>-39.89</v>
      </c>
      <c r="CK3">
        <v>-39.909999999999997</v>
      </c>
      <c r="CL3">
        <v>-39.89</v>
      </c>
      <c r="CM3">
        <v>-39.880000000000003</v>
      </c>
      <c r="CN3">
        <v>-39.85</v>
      </c>
      <c r="CO3">
        <v>-39.869999999999997</v>
      </c>
      <c r="CP3">
        <v>-39.92</v>
      </c>
      <c r="CQ3">
        <v>-39.9</v>
      </c>
      <c r="CR3">
        <v>-39.86</v>
      </c>
      <c r="CS3">
        <v>-39.82</v>
      </c>
      <c r="CT3">
        <v>-39.85</v>
      </c>
      <c r="CU3">
        <v>-39.82</v>
      </c>
      <c r="CV3">
        <v>-39.770000000000003</v>
      </c>
      <c r="CW3">
        <v>-39.82</v>
      </c>
      <c r="CX3">
        <v>-39.799999999999997</v>
      </c>
      <c r="CY3">
        <v>-39.96</v>
      </c>
      <c r="CZ3">
        <v>-39.82</v>
      </c>
      <c r="DA3">
        <v>-39.92</v>
      </c>
      <c r="DB3">
        <v>-39.86</v>
      </c>
      <c r="DC3">
        <v>-39.979999999999997</v>
      </c>
      <c r="DD3">
        <v>-39.92</v>
      </c>
      <c r="DE3">
        <v>-40.01</v>
      </c>
      <c r="DF3">
        <v>-40.049999999999997</v>
      </c>
      <c r="DG3">
        <v>-40.07</v>
      </c>
      <c r="DH3">
        <v>-40.07</v>
      </c>
      <c r="DI3">
        <v>-40.03</v>
      </c>
      <c r="DJ3">
        <v>-39.93</v>
      </c>
      <c r="DK3">
        <v>-39.979999999999997</v>
      </c>
      <c r="DL3">
        <v>-39.880000000000003</v>
      </c>
      <c r="DM3">
        <v>-39.94</v>
      </c>
      <c r="DN3">
        <v>-39.869999999999997</v>
      </c>
      <c r="DO3">
        <v>-40.020000000000003</v>
      </c>
      <c r="DP3">
        <v>-39.9</v>
      </c>
      <c r="DQ3">
        <v>-39.93</v>
      </c>
      <c r="DR3">
        <v>-39.89</v>
      </c>
      <c r="DS3">
        <v>-39.96</v>
      </c>
      <c r="DT3">
        <v>-39.93</v>
      </c>
      <c r="DU3">
        <v>-39.950000000000003</v>
      </c>
      <c r="DV3">
        <v>-40.020000000000003</v>
      </c>
      <c r="DW3">
        <v>-40.11</v>
      </c>
      <c r="DX3">
        <v>-40.1</v>
      </c>
      <c r="DY3">
        <v>-40.049999999999997</v>
      </c>
      <c r="DZ3">
        <v>-40.04</v>
      </c>
      <c r="EA3">
        <v>-40.06</v>
      </c>
      <c r="EB3">
        <v>-40.07</v>
      </c>
      <c r="EC3">
        <v>-40.130000000000003</v>
      </c>
      <c r="ED3">
        <v>-40.1</v>
      </c>
      <c r="EE3">
        <v>-40.24</v>
      </c>
      <c r="EF3">
        <v>-40.159999999999997</v>
      </c>
      <c r="EG3">
        <v>-40.229999999999997</v>
      </c>
      <c r="EH3">
        <v>-40.200000000000003</v>
      </c>
      <c r="EI3">
        <v>-40.29</v>
      </c>
      <c r="EJ3">
        <v>-40.26</v>
      </c>
      <c r="EK3">
        <v>-40.39</v>
      </c>
      <c r="EL3">
        <v>-40.409999999999997</v>
      </c>
      <c r="EM3">
        <v>-40.340000000000003</v>
      </c>
      <c r="EN3">
        <v>-40.409999999999997</v>
      </c>
      <c r="EO3">
        <v>-40.43</v>
      </c>
      <c r="EP3">
        <v>-40.32</v>
      </c>
      <c r="EQ3">
        <v>-40.380000000000003</v>
      </c>
      <c r="ER3">
        <v>-40.340000000000003</v>
      </c>
      <c r="ES3">
        <v>-40.39</v>
      </c>
      <c r="ET3">
        <v>-40.369999999999997</v>
      </c>
      <c r="EU3">
        <v>-40.479999999999997</v>
      </c>
      <c r="EV3">
        <v>-40.32</v>
      </c>
      <c r="EW3">
        <v>-40.44</v>
      </c>
      <c r="EX3">
        <v>-40.409999999999997</v>
      </c>
      <c r="EY3">
        <v>-40.42</v>
      </c>
      <c r="EZ3">
        <v>-40.409999999999997</v>
      </c>
      <c r="FA3">
        <v>-40.43</v>
      </c>
      <c r="FB3">
        <v>-40.49</v>
      </c>
      <c r="FC3">
        <v>-40.49</v>
      </c>
      <c r="FD3">
        <v>-40.450000000000003</v>
      </c>
      <c r="FE3">
        <v>-40.409999999999997</v>
      </c>
      <c r="FF3">
        <v>-40.39</v>
      </c>
      <c r="FG3">
        <v>-40.369999999999997</v>
      </c>
      <c r="FH3">
        <v>-40.33</v>
      </c>
      <c r="FI3">
        <v>-40.43</v>
      </c>
      <c r="FJ3">
        <v>-40.380000000000003</v>
      </c>
      <c r="FK3">
        <v>-40.47</v>
      </c>
      <c r="FL3">
        <v>-40.369999999999997</v>
      </c>
      <c r="FM3">
        <v>-40.47</v>
      </c>
      <c r="FN3">
        <v>-40.4</v>
      </c>
      <c r="FO3">
        <v>-40.479999999999997</v>
      </c>
      <c r="FP3">
        <v>-40.49</v>
      </c>
      <c r="FQ3">
        <v>-40.54</v>
      </c>
      <c r="FR3">
        <v>-40.54</v>
      </c>
      <c r="FS3">
        <v>-40.299999999999997</v>
      </c>
      <c r="FT3">
        <v>-40.53</v>
      </c>
      <c r="FU3">
        <v>-40.479999999999997</v>
      </c>
      <c r="FV3">
        <v>-40.369999999999997</v>
      </c>
      <c r="FW3">
        <v>-40.36</v>
      </c>
      <c r="FX3">
        <v>-40.26</v>
      </c>
      <c r="FY3">
        <v>-40.299999999999997</v>
      </c>
      <c r="FZ3">
        <v>-40.200000000000003</v>
      </c>
      <c r="GA3">
        <v>-40.25</v>
      </c>
      <c r="GB3">
        <v>-40.130000000000003</v>
      </c>
      <c r="GC3">
        <v>-40.17</v>
      </c>
      <c r="GD3">
        <v>-40.1</v>
      </c>
      <c r="GE3">
        <v>-40.11</v>
      </c>
      <c r="GF3">
        <v>-40.090000000000003</v>
      </c>
      <c r="GG3">
        <v>-40.06</v>
      </c>
      <c r="GH3">
        <v>-40.130000000000003</v>
      </c>
      <c r="GI3">
        <v>-40.119999999999997</v>
      </c>
      <c r="GJ3">
        <v>-40.159999999999997</v>
      </c>
      <c r="GK3">
        <v>-40.06</v>
      </c>
      <c r="GL3">
        <v>-40.04</v>
      </c>
      <c r="GM3">
        <v>-40.08</v>
      </c>
      <c r="GN3">
        <v>-40.090000000000003</v>
      </c>
      <c r="GO3">
        <v>-40.090000000000003</v>
      </c>
      <c r="GP3">
        <v>-40.090000000000003</v>
      </c>
      <c r="GQ3">
        <v>-40.22</v>
      </c>
      <c r="GR3">
        <v>-40.11</v>
      </c>
      <c r="GS3">
        <v>-40.22</v>
      </c>
      <c r="GT3">
        <v>-40.14</v>
      </c>
      <c r="GU3">
        <v>-40.229999999999997</v>
      </c>
      <c r="GV3">
        <v>-40.29</v>
      </c>
      <c r="GW3">
        <v>-40.4</v>
      </c>
      <c r="GX3">
        <v>-40.49</v>
      </c>
      <c r="GY3">
        <v>-40.409999999999997</v>
      </c>
      <c r="GZ3">
        <v>-40.54</v>
      </c>
      <c r="HA3">
        <v>-40.58</v>
      </c>
      <c r="HB3">
        <v>-40.5</v>
      </c>
      <c r="HC3">
        <v>-40.57</v>
      </c>
      <c r="HD3">
        <v>-40.57</v>
      </c>
      <c r="HE3">
        <v>-40.729999999999997</v>
      </c>
      <c r="HF3">
        <v>-40.729999999999997</v>
      </c>
    </row>
    <row r="4" spans="1:214" x14ac:dyDescent="0.25">
      <c r="A4" s="1">
        <v>44149</v>
      </c>
      <c r="B4" t="s">
        <v>2</v>
      </c>
      <c r="C4">
        <v>434001954</v>
      </c>
      <c r="D4">
        <v>434998046</v>
      </c>
      <c r="E4">
        <v>4882.8100000000004</v>
      </c>
      <c r="F4">
        <v>48064</v>
      </c>
      <c r="G4" t="s">
        <v>2</v>
      </c>
      <c r="H4">
        <v>-39.799999999999997</v>
      </c>
      <c r="I4">
        <v>-39.82</v>
      </c>
      <c r="J4">
        <v>-39.700000000000003</v>
      </c>
      <c r="K4">
        <v>-39.69</v>
      </c>
      <c r="L4">
        <v>-39.630000000000003</v>
      </c>
      <c r="M4">
        <v>-39.69</v>
      </c>
      <c r="N4">
        <v>-39.659999999999997</v>
      </c>
      <c r="O4">
        <v>-39.520000000000003</v>
      </c>
      <c r="P4">
        <v>-39.6</v>
      </c>
      <c r="Q4">
        <v>-39.53</v>
      </c>
      <c r="R4">
        <v>-39.42</v>
      </c>
      <c r="S4">
        <v>-39.369999999999997</v>
      </c>
      <c r="T4">
        <v>-39.26</v>
      </c>
      <c r="U4">
        <v>-39.340000000000003</v>
      </c>
      <c r="V4">
        <v>-39.26</v>
      </c>
      <c r="W4">
        <v>-39.35</v>
      </c>
      <c r="X4">
        <v>-39.26</v>
      </c>
      <c r="Y4">
        <v>-39.25</v>
      </c>
      <c r="Z4">
        <v>-39.28</v>
      </c>
      <c r="AA4">
        <v>-39.299999999999997</v>
      </c>
      <c r="AB4">
        <v>-39.29</v>
      </c>
      <c r="AC4">
        <v>-39.28</v>
      </c>
      <c r="AD4">
        <v>-39.31</v>
      </c>
      <c r="AE4">
        <v>-39.31</v>
      </c>
      <c r="AF4">
        <v>-39.36</v>
      </c>
      <c r="AG4">
        <v>-39.299999999999997</v>
      </c>
      <c r="AH4">
        <v>-39.32</v>
      </c>
      <c r="AI4">
        <v>-39.369999999999997</v>
      </c>
      <c r="AJ4">
        <v>-39.39</v>
      </c>
      <c r="AK4">
        <v>-39.43</v>
      </c>
      <c r="AL4">
        <v>-39.42</v>
      </c>
      <c r="AM4">
        <v>-39.51</v>
      </c>
      <c r="AN4">
        <v>-39.49</v>
      </c>
      <c r="AO4">
        <v>-39.590000000000003</v>
      </c>
      <c r="AP4">
        <v>-39.58</v>
      </c>
      <c r="AQ4">
        <v>-39.67</v>
      </c>
      <c r="AR4">
        <v>-39.72</v>
      </c>
      <c r="AS4">
        <v>-39.82</v>
      </c>
      <c r="AT4">
        <v>-39.9</v>
      </c>
      <c r="AU4">
        <v>-39.67</v>
      </c>
      <c r="AV4">
        <v>-39.909999999999997</v>
      </c>
      <c r="AW4">
        <v>-39.9</v>
      </c>
      <c r="AX4">
        <v>-39.869999999999997</v>
      </c>
      <c r="AY4">
        <v>-39.880000000000003</v>
      </c>
      <c r="AZ4">
        <v>-39.840000000000003</v>
      </c>
      <c r="BA4">
        <v>-39.909999999999997</v>
      </c>
      <c r="BB4">
        <v>-39.840000000000003</v>
      </c>
      <c r="BC4">
        <v>-39.93</v>
      </c>
      <c r="BD4">
        <v>-39.840000000000003</v>
      </c>
      <c r="BE4">
        <v>-39.9</v>
      </c>
      <c r="BF4">
        <v>-39.83</v>
      </c>
      <c r="BG4">
        <v>-39.89</v>
      </c>
      <c r="BH4">
        <v>-39.869999999999997</v>
      </c>
      <c r="BI4">
        <v>-39.909999999999997</v>
      </c>
      <c r="BJ4">
        <v>-39.97</v>
      </c>
      <c r="BK4">
        <v>-40.01</v>
      </c>
      <c r="BL4">
        <v>-40</v>
      </c>
      <c r="BM4">
        <v>-39.96</v>
      </c>
      <c r="BN4">
        <v>-39.96</v>
      </c>
      <c r="BO4">
        <v>-39.979999999999997</v>
      </c>
      <c r="BP4">
        <v>-40</v>
      </c>
      <c r="BQ4">
        <v>-40.020000000000003</v>
      </c>
      <c r="BR4">
        <v>-39.93</v>
      </c>
      <c r="BS4">
        <v>-40.07</v>
      </c>
      <c r="BT4">
        <v>-39.979999999999997</v>
      </c>
      <c r="BU4">
        <v>-40.049999999999997</v>
      </c>
      <c r="BV4">
        <v>-39.96</v>
      </c>
      <c r="BW4">
        <v>-40.03</v>
      </c>
      <c r="BX4">
        <v>-39.96</v>
      </c>
      <c r="BY4">
        <v>-40.15</v>
      </c>
      <c r="BZ4">
        <v>-40.1</v>
      </c>
      <c r="CA4">
        <v>-40</v>
      </c>
      <c r="CB4">
        <v>-40.130000000000003</v>
      </c>
      <c r="CC4">
        <v>-40.090000000000003</v>
      </c>
      <c r="CD4">
        <v>-39.950000000000003</v>
      </c>
      <c r="CE4">
        <v>-39.96</v>
      </c>
      <c r="CF4">
        <v>-39.950000000000003</v>
      </c>
      <c r="CG4">
        <v>-39.950000000000003</v>
      </c>
      <c r="CH4">
        <v>-39.89</v>
      </c>
      <c r="CI4">
        <v>-40</v>
      </c>
      <c r="CJ4">
        <v>-39.9</v>
      </c>
      <c r="CK4">
        <v>-39.93</v>
      </c>
      <c r="CL4">
        <v>-39.869999999999997</v>
      </c>
      <c r="CM4">
        <v>-39.869999999999997</v>
      </c>
      <c r="CN4">
        <v>-39.89</v>
      </c>
      <c r="CO4">
        <v>-39.869999999999997</v>
      </c>
      <c r="CP4">
        <v>-39.880000000000003</v>
      </c>
      <c r="CQ4">
        <v>-39.909999999999997</v>
      </c>
      <c r="CR4">
        <v>-39.869999999999997</v>
      </c>
      <c r="CS4">
        <v>-39.81</v>
      </c>
      <c r="CT4">
        <v>-39.799999999999997</v>
      </c>
      <c r="CU4">
        <v>-39.83</v>
      </c>
      <c r="CV4">
        <v>-39.79</v>
      </c>
      <c r="CW4">
        <v>-39.869999999999997</v>
      </c>
      <c r="CX4">
        <v>-39.82</v>
      </c>
      <c r="CY4">
        <v>-39.89</v>
      </c>
      <c r="CZ4">
        <v>-39.79</v>
      </c>
      <c r="DA4">
        <v>-39.909999999999997</v>
      </c>
      <c r="DB4">
        <v>-39.83</v>
      </c>
      <c r="DC4">
        <v>-39.979999999999997</v>
      </c>
      <c r="DD4">
        <v>-39.94</v>
      </c>
      <c r="DE4">
        <v>-40.03</v>
      </c>
      <c r="DF4">
        <v>-39.97</v>
      </c>
      <c r="DG4">
        <v>-40.03</v>
      </c>
      <c r="DH4">
        <v>-40.03</v>
      </c>
      <c r="DI4">
        <v>-40.08</v>
      </c>
      <c r="DJ4">
        <v>-39.97</v>
      </c>
      <c r="DK4">
        <v>-39.979999999999997</v>
      </c>
      <c r="DL4">
        <v>-39.89</v>
      </c>
      <c r="DM4">
        <v>-39.93</v>
      </c>
      <c r="DN4">
        <v>-39.909999999999997</v>
      </c>
      <c r="DO4">
        <v>-40.049999999999997</v>
      </c>
      <c r="DP4">
        <v>-39.869999999999997</v>
      </c>
      <c r="DQ4">
        <v>-39.950000000000003</v>
      </c>
      <c r="DR4">
        <v>-39.86</v>
      </c>
      <c r="DS4">
        <v>-39.950000000000003</v>
      </c>
      <c r="DT4">
        <v>-39.92</v>
      </c>
      <c r="DU4">
        <v>-39.93</v>
      </c>
      <c r="DV4">
        <v>-39.94</v>
      </c>
      <c r="DW4">
        <v>-40.08</v>
      </c>
      <c r="DX4">
        <v>-40.1</v>
      </c>
      <c r="DY4">
        <v>-40.01</v>
      </c>
      <c r="DZ4">
        <v>-40.06</v>
      </c>
      <c r="EA4">
        <v>-40.090000000000003</v>
      </c>
      <c r="EB4">
        <v>-40.1</v>
      </c>
      <c r="EC4">
        <v>-40.1</v>
      </c>
      <c r="ED4">
        <v>-40.119999999999997</v>
      </c>
      <c r="EE4">
        <v>-40.200000000000003</v>
      </c>
      <c r="EF4">
        <v>-40.15</v>
      </c>
      <c r="EG4">
        <v>-40.25</v>
      </c>
      <c r="EH4">
        <v>-40.17</v>
      </c>
      <c r="EI4">
        <v>-40.25</v>
      </c>
      <c r="EJ4">
        <v>-40.25</v>
      </c>
      <c r="EK4">
        <v>-40.380000000000003</v>
      </c>
      <c r="EL4">
        <v>-40.42</v>
      </c>
      <c r="EM4">
        <v>-40.340000000000003</v>
      </c>
      <c r="EN4">
        <v>-40.42</v>
      </c>
      <c r="EO4">
        <v>-40.47</v>
      </c>
      <c r="EP4">
        <v>-40.36</v>
      </c>
      <c r="EQ4">
        <v>-40.42</v>
      </c>
      <c r="ER4">
        <v>-40.380000000000003</v>
      </c>
      <c r="ES4">
        <v>-40.4</v>
      </c>
      <c r="ET4">
        <v>-40.31</v>
      </c>
      <c r="EU4">
        <v>-40.450000000000003</v>
      </c>
      <c r="EV4">
        <v>-40.299999999999997</v>
      </c>
      <c r="EW4">
        <v>-40.39</v>
      </c>
      <c r="EX4">
        <v>-40.409999999999997</v>
      </c>
      <c r="EY4">
        <v>-40.409999999999997</v>
      </c>
      <c r="EZ4">
        <v>-40.380000000000003</v>
      </c>
      <c r="FA4">
        <v>-40.4</v>
      </c>
      <c r="FB4">
        <v>-40.46</v>
      </c>
      <c r="FC4">
        <v>-40.450000000000003</v>
      </c>
      <c r="FD4">
        <v>-40.46</v>
      </c>
      <c r="FE4">
        <v>-40.409999999999997</v>
      </c>
      <c r="FF4">
        <v>-40.369999999999997</v>
      </c>
      <c r="FG4">
        <v>-40.43</v>
      </c>
      <c r="FH4">
        <v>-40.39</v>
      </c>
      <c r="FI4">
        <v>-40.4</v>
      </c>
      <c r="FJ4">
        <v>-40.369999999999997</v>
      </c>
      <c r="FK4">
        <v>-40.47</v>
      </c>
      <c r="FL4">
        <v>-40.369999999999997</v>
      </c>
      <c r="FM4">
        <v>-40.43</v>
      </c>
      <c r="FN4">
        <v>-40.42</v>
      </c>
      <c r="FO4">
        <v>-40.479999999999997</v>
      </c>
      <c r="FP4">
        <v>-40.46</v>
      </c>
      <c r="FQ4">
        <v>-40.49</v>
      </c>
      <c r="FR4">
        <v>-40.549999999999997</v>
      </c>
      <c r="FS4">
        <v>-40.29</v>
      </c>
      <c r="FT4">
        <v>-40.51</v>
      </c>
      <c r="FU4">
        <v>-40.479999999999997</v>
      </c>
      <c r="FV4">
        <v>-40.380000000000003</v>
      </c>
      <c r="FW4">
        <v>-40.32</v>
      </c>
      <c r="FX4">
        <v>-40.26</v>
      </c>
      <c r="FY4">
        <v>-40.28</v>
      </c>
      <c r="FZ4">
        <v>-40.19</v>
      </c>
      <c r="GA4">
        <v>-40.24</v>
      </c>
      <c r="GB4">
        <v>-40.15</v>
      </c>
      <c r="GC4">
        <v>-40.130000000000003</v>
      </c>
      <c r="GD4">
        <v>-40.1</v>
      </c>
      <c r="GE4">
        <v>-40.119999999999997</v>
      </c>
      <c r="GF4">
        <v>-40.049999999999997</v>
      </c>
      <c r="GG4">
        <v>-40.07</v>
      </c>
      <c r="GH4">
        <v>-40.090000000000003</v>
      </c>
      <c r="GI4">
        <v>-40.119999999999997</v>
      </c>
      <c r="GJ4">
        <v>-40.1</v>
      </c>
      <c r="GK4">
        <v>-40.07</v>
      </c>
      <c r="GL4">
        <v>-40.11</v>
      </c>
      <c r="GM4">
        <v>-40.04</v>
      </c>
      <c r="GN4">
        <v>-40.119999999999997</v>
      </c>
      <c r="GO4">
        <v>-40.11</v>
      </c>
      <c r="GP4">
        <v>-40.11</v>
      </c>
      <c r="GQ4">
        <v>-40.18</v>
      </c>
      <c r="GR4">
        <v>-40.17</v>
      </c>
      <c r="GS4">
        <v>-40.18</v>
      </c>
      <c r="GT4">
        <v>-40.19</v>
      </c>
      <c r="GU4">
        <v>-40.26</v>
      </c>
      <c r="GV4">
        <v>-40.24</v>
      </c>
      <c r="GW4">
        <v>-40.4</v>
      </c>
      <c r="GX4">
        <v>-40.43</v>
      </c>
      <c r="GY4">
        <v>-40.369999999999997</v>
      </c>
      <c r="GZ4">
        <v>-40.54</v>
      </c>
      <c r="HA4">
        <v>-40.53</v>
      </c>
      <c r="HB4">
        <v>-40.479999999999997</v>
      </c>
      <c r="HC4">
        <v>-40.58</v>
      </c>
      <c r="HD4">
        <v>-40.61</v>
      </c>
      <c r="HE4">
        <v>-40.68</v>
      </c>
      <c r="HF4">
        <v>-40.68</v>
      </c>
    </row>
    <row r="5" spans="1:214" x14ac:dyDescent="0.25">
      <c r="A5" s="1">
        <v>44149</v>
      </c>
      <c r="B5" t="s">
        <v>3</v>
      </c>
      <c r="C5">
        <v>434001954</v>
      </c>
      <c r="D5">
        <v>434998046</v>
      </c>
      <c r="E5">
        <v>4882.8100000000004</v>
      </c>
      <c r="F5">
        <v>48160</v>
      </c>
      <c r="G5" t="s">
        <v>3</v>
      </c>
      <c r="H5">
        <v>-39.81</v>
      </c>
      <c r="I5">
        <v>-39.840000000000003</v>
      </c>
      <c r="J5">
        <v>-39.700000000000003</v>
      </c>
      <c r="K5">
        <v>-39.72</v>
      </c>
      <c r="L5">
        <v>-39.659999999999997</v>
      </c>
      <c r="M5">
        <v>-39.68</v>
      </c>
      <c r="N5">
        <v>-39.65</v>
      </c>
      <c r="O5">
        <v>-39.479999999999997</v>
      </c>
      <c r="P5">
        <v>-39.61</v>
      </c>
      <c r="Q5">
        <v>-39.520000000000003</v>
      </c>
      <c r="R5">
        <v>-39.44</v>
      </c>
      <c r="S5">
        <v>-39.39</v>
      </c>
      <c r="T5">
        <v>-39.32</v>
      </c>
      <c r="U5">
        <v>-39.33</v>
      </c>
      <c r="V5">
        <v>-39.270000000000003</v>
      </c>
      <c r="W5">
        <v>-39.35</v>
      </c>
      <c r="X5">
        <v>-39.24</v>
      </c>
      <c r="Y5">
        <v>-39.32</v>
      </c>
      <c r="Z5">
        <v>-39.29</v>
      </c>
      <c r="AA5">
        <v>-39.26</v>
      </c>
      <c r="AB5">
        <v>-39.32</v>
      </c>
      <c r="AC5">
        <v>-39.32</v>
      </c>
      <c r="AD5">
        <v>-39.36</v>
      </c>
      <c r="AE5">
        <v>-39.35</v>
      </c>
      <c r="AF5">
        <v>-39.33</v>
      </c>
      <c r="AG5">
        <v>-39.32</v>
      </c>
      <c r="AH5">
        <v>-39.31</v>
      </c>
      <c r="AI5">
        <v>-39.369999999999997</v>
      </c>
      <c r="AJ5">
        <v>-39.4</v>
      </c>
      <c r="AK5">
        <v>-39.44</v>
      </c>
      <c r="AL5">
        <v>-39.409999999999997</v>
      </c>
      <c r="AM5">
        <v>-39.549999999999997</v>
      </c>
      <c r="AN5">
        <v>-39.46</v>
      </c>
      <c r="AO5">
        <v>-39.549999999999997</v>
      </c>
      <c r="AP5">
        <v>-39.590000000000003</v>
      </c>
      <c r="AQ5">
        <v>-39.68</v>
      </c>
      <c r="AR5">
        <v>-39.700000000000003</v>
      </c>
      <c r="AS5">
        <v>-39.86</v>
      </c>
      <c r="AT5">
        <v>-39.89</v>
      </c>
      <c r="AU5">
        <v>-39.69</v>
      </c>
      <c r="AV5">
        <v>-39.94</v>
      </c>
      <c r="AW5">
        <v>-39.92</v>
      </c>
      <c r="AX5">
        <v>-39.9</v>
      </c>
      <c r="AY5">
        <v>-39.86</v>
      </c>
      <c r="AZ5">
        <v>-39.85</v>
      </c>
      <c r="BA5">
        <v>-39.92</v>
      </c>
      <c r="BB5">
        <v>-39.86</v>
      </c>
      <c r="BC5">
        <v>-39.96</v>
      </c>
      <c r="BD5">
        <v>-39.85</v>
      </c>
      <c r="BE5">
        <v>-39.869999999999997</v>
      </c>
      <c r="BF5">
        <v>-39.869999999999997</v>
      </c>
      <c r="BG5">
        <v>-39.909999999999997</v>
      </c>
      <c r="BH5">
        <v>-39.950000000000003</v>
      </c>
      <c r="BI5">
        <v>-39.93</v>
      </c>
      <c r="BJ5">
        <v>-39.93</v>
      </c>
      <c r="BK5">
        <v>-40.04</v>
      </c>
      <c r="BL5">
        <v>-40.01</v>
      </c>
      <c r="BM5">
        <v>-40.020000000000003</v>
      </c>
      <c r="BN5">
        <v>-39.99</v>
      </c>
      <c r="BO5">
        <v>-40.020000000000003</v>
      </c>
      <c r="BP5">
        <v>-39.979999999999997</v>
      </c>
      <c r="BQ5">
        <v>-39.99</v>
      </c>
      <c r="BR5">
        <v>-39.9</v>
      </c>
      <c r="BS5">
        <v>-40.1</v>
      </c>
      <c r="BT5">
        <v>-39.94</v>
      </c>
      <c r="BU5">
        <v>-40</v>
      </c>
      <c r="BV5">
        <v>-39.97</v>
      </c>
      <c r="BW5">
        <v>-40.03</v>
      </c>
      <c r="BX5">
        <v>-39.979999999999997</v>
      </c>
      <c r="BY5">
        <v>-40.119999999999997</v>
      </c>
      <c r="BZ5">
        <v>-40.119999999999997</v>
      </c>
      <c r="CA5">
        <v>-39.99</v>
      </c>
      <c r="CB5">
        <v>-40.11</v>
      </c>
      <c r="CC5">
        <v>-40.08</v>
      </c>
      <c r="CD5">
        <v>-39.96</v>
      </c>
      <c r="CE5">
        <v>-39.96</v>
      </c>
      <c r="CF5">
        <v>-39.93</v>
      </c>
      <c r="CG5">
        <v>-39.93</v>
      </c>
      <c r="CH5">
        <v>-39.93</v>
      </c>
      <c r="CI5">
        <v>-40</v>
      </c>
      <c r="CJ5">
        <v>-39.89</v>
      </c>
      <c r="CK5">
        <v>-39.93</v>
      </c>
      <c r="CL5">
        <v>-39.85</v>
      </c>
      <c r="CM5">
        <v>-39.869999999999997</v>
      </c>
      <c r="CN5">
        <v>-39.86</v>
      </c>
      <c r="CO5">
        <v>-39.880000000000003</v>
      </c>
      <c r="CP5">
        <v>-39.909999999999997</v>
      </c>
      <c r="CQ5">
        <v>-39.89</v>
      </c>
      <c r="CR5">
        <v>-39.85</v>
      </c>
      <c r="CS5">
        <v>-39.78</v>
      </c>
      <c r="CT5">
        <v>-39.81</v>
      </c>
      <c r="CU5">
        <v>-39.83</v>
      </c>
      <c r="CV5">
        <v>-39.79</v>
      </c>
      <c r="CW5">
        <v>-39.85</v>
      </c>
      <c r="CX5">
        <v>-39.799999999999997</v>
      </c>
      <c r="CY5">
        <v>-39.94</v>
      </c>
      <c r="CZ5">
        <v>-39.83</v>
      </c>
      <c r="DA5">
        <v>-39.869999999999997</v>
      </c>
      <c r="DB5">
        <v>-39.86</v>
      </c>
      <c r="DC5">
        <v>-39.94</v>
      </c>
      <c r="DD5">
        <v>-39.92</v>
      </c>
      <c r="DE5">
        <v>-40.04</v>
      </c>
      <c r="DF5">
        <v>-40</v>
      </c>
      <c r="DG5">
        <v>-40.049999999999997</v>
      </c>
      <c r="DH5">
        <v>-40.049999999999997</v>
      </c>
      <c r="DI5">
        <v>-40.049999999999997</v>
      </c>
      <c r="DJ5">
        <v>-39.96</v>
      </c>
      <c r="DK5">
        <v>-39.950000000000003</v>
      </c>
      <c r="DL5">
        <v>-39.92</v>
      </c>
      <c r="DM5">
        <v>-39.979999999999997</v>
      </c>
      <c r="DN5">
        <v>-39.85</v>
      </c>
      <c r="DO5">
        <v>-40.03</v>
      </c>
      <c r="DP5">
        <v>-39.89</v>
      </c>
      <c r="DQ5">
        <v>-39.950000000000003</v>
      </c>
      <c r="DR5">
        <v>-39.89</v>
      </c>
      <c r="DS5">
        <v>-39.950000000000003</v>
      </c>
      <c r="DT5">
        <v>-39.92</v>
      </c>
      <c r="DU5">
        <v>-39.909999999999997</v>
      </c>
      <c r="DV5">
        <v>-40.04</v>
      </c>
      <c r="DW5">
        <v>-40.06</v>
      </c>
      <c r="DX5">
        <v>-40.08</v>
      </c>
      <c r="DY5">
        <v>-40.08</v>
      </c>
      <c r="DZ5">
        <v>-40.049999999999997</v>
      </c>
      <c r="EA5">
        <v>-40.1</v>
      </c>
      <c r="EB5">
        <v>-40.090000000000003</v>
      </c>
      <c r="EC5">
        <v>-40.119999999999997</v>
      </c>
      <c r="ED5">
        <v>-40.11</v>
      </c>
      <c r="EE5">
        <v>-40.22</v>
      </c>
      <c r="EF5">
        <v>-40.14</v>
      </c>
      <c r="EG5">
        <v>-40.25</v>
      </c>
      <c r="EH5">
        <v>-40.21</v>
      </c>
      <c r="EI5">
        <v>-40.24</v>
      </c>
      <c r="EJ5">
        <v>-40.26</v>
      </c>
      <c r="EK5">
        <v>-40.369999999999997</v>
      </c>
      <c r="EL5">
        <v>-40.43</v>
      </c>
      <c r="EM5">
        <v>-40.340000000000003</v>
      </c>
      <c r="EN5">
        <v>-40.44</v>
      </c>
      <c r="EO5">
        <v>-40.46</v>
      </c>
      <c r="EP5">
        <v>-40.369999999999997</v>
      </c>
      <c r="EQ5">
        <v>-40.380000000000003</v>
      </c>
      <c r="ER5">
        <v>-40.340000000000003</v>
      </c>
      <c r="ES5">
        <v>-40.43</v>
      </c>
      <c r="ET5">
        <v>-40.380000000000003</v>
      </c>
      <c r="EU5">
        <v>-40.479999999999997</v>
      </c>
      <c r="EV5">
        <v>-40.33</v>
      </c>
      <c r="EW5">
        <v>-40.44</v>
      </c>
      <c r="EX5">
        <v>-40.4</v>
      </c>
      <c r="EY5">
        <v>-40.43</v>
      </c>
      <c r="EZ5">
        <v>-40.409999999999997</v>
      </c>
      <c r="FA5">
        <v>-40.43</v>
      </c>
      <c r="FB5">
        <v>-40.479999999999997</v>
      </c>
      <c r="FC5">
        <v>-40.520000000000003</v>
      </c>
      <c r="FD5">
        <v>-40.43</v>
      </c>
      <c r="FE5">
        <v>-40.39</v>
      </c>
      <c r="FF5">
        <v>-40.39</v>
      </c>
      <c r="FG5">
        <v>-40.42</v>
      </c>
      <c r="FH5">
        <v>-40.39</v>
      </c>
      <c r="FI5">
        <v>-40.43</v>
      </c>
      <c r="FJ5">
        <v>-40.340000000000003</v>
      </c>
      <c r="FK5">
        <v>-40.46</v>
      </c>
      <c r="FL5">
        <v>-40.35</v>
      </c>
      <c r="FM5">
        <v>-40.43</v>
      </c>
      <c r="FN5">
        <v>-40.42</v>
      </c>
      <c r="FO5">
        <v>-40.44</v>
      </c>
      <c r="FP5">
        <v>-40.44</v>
      </c>
      <c r="FQ5">
        <v>-40.53</v>
      </c>
      <c r="FR5">
        <v>-40.56</v>
      </c>
      <c r="FS5">
        <v>-40.29</v>
      </c>
      <c r="FT5">
        <v>-40.53</v>
      </c>
      <c r="FU5">
        <v>-40.47</v>
      </c>
      <c r="FV5">
        <v>-40.369999999999997</v>
      </c>
      <c r="FW5">
        <v>-40.340000000000003</v>
      </c>
      <c r="FX5">
        <v>-40.24</v>
      </c>
      <c r="FY5">
        <v>-40.26</v>
      </c>
      <c r="FZ5">
        <v>-40.18</v>
      </c>
      <c r="GA5">
        <v>-40.25</v>
      </c>
      <c r="GB5">
        <v>-40.15</v>
      </c>
      <c r="GC5">
        <v>-40.119999999999997</v>
      </c>
      <c r="GD5">
        <v>-40.090000000000003</v>
      </c>
      <c r="GE5">
        <v>-40.130000000000003</v>
      </c>
      <c r="GF5">
        <v>-40.06</v>
      </c>
      <c r="GG5">
        <v>-40.06</v>
      </c>
      <c r="GH5">
        <v>-40.11</v>
      </c>
      <c r="GI5">
        <v>-40.090000000000003</v>
      </c>
      <c r="GJ5">
        <v>-40.15</v>
      </c>
      <c r="GK5">
        <v>-40.049999999999997</v>
      </c>
      <c r="GL5">
        <v>-40.06</v>
      </c>
      <c r="GM5">
        <v>-40.119999999999997</v>
      </c>
      <c r="GN5">
        <v>-40.08</v>
      </c>
      <c r="GO5">
        <v>-40.130000000000003</v>
      </c>
      <c r="GP5">
        <v>-40.11</v>
      </c>
      <c r="GQ5">
        <v>-40.200000000000003</v>
      </c>
      <c r="GR5">
        <v>-40.14</v>
      </c>
      <c r="GS5">
        <v>-40.25</v>
      </c>
      <c r="GT5">
        <v>-40.17</v>
      </c>
      <c r="GU5">
        <v>-40.26</v>
      </c>
      <c r="GV5">
        <v>-40.24</v>
      </c>
      <c r="GW5">
        <v>-40.39</v>
      </c>
      <c r="GX5">
        <v>-40.46</v>
      </c>
      <c r="GY5">
        <v>-40.380000000000003</v>
      </c>
      <c r="GZ5">
        <v>-40.54</v>
      </c>
      <c r="HA5">
        <v>-40.6</v>
      </c>
      <c r="HB5">
        <v>-40.49</v>
      </c>
      <c r="HC5">
        <v>-40.56</v>
      </c>
      <c r="HD5">
        <v>-40.58</v>
      </c>
      <c r="HE5">
        <v>-40.700000000000003</v>
      </c>
      <c r="HF5">
        <v>-40.700000000000003</v>
      </c>
    </row>
    <row r="6" spans="1:214" x14ac:dyDescent="0.25">
      <c r="A6" s="1">
        <v>44149</v>
      </c>
      <c r="B6" t="s">
        <v>4</v>
      </c>
      <c r="C6">
        <v>434001954</v>
      </c>
      <c r="D6">
        <v>434998046</v>
      </c>
      <c r="E6">
        <v>4882.8100000000004</v>
      </c>
      <c r="F6">
        <v>48128</v>
      </c>
      <c r="G6" t="s">
        <v>4</v>
      </c>
      <c r="H6">
        <v>-39.840000000000003</v>
      </c>
      <c r="I6">
        <v>-39.85</v>
      </c>
      <c r="J6">
        <v>-39.68</v>
      </c>
      <c r="K6">
        <v>-39.700000000000003</v>
      </c>
      <c r="L6">
        <v>-39.630000000000003</v>
      </c>
      <c r="M6">
        <v>-39.700000000000003</v>
      </c>
      <c r="N6">
        <v>-39.68</v>
      </c>
      <c r="O6">
        <v>-39.53</v>
      </c>
      <c r="P6">
        <v>-39.57</v>
      </c>
      <c r="Q6">
        <v>-39.54</v>
      </c>
      <c r="R6">
        <v>-39.4</v>
      </c>
      <c r="S6">
        <v>-39.44</v>
      </c>
      <c r="T6">
        <v>-39.33</v>
      </c>
      <c r="U6">
        <v>-39.33</v>
      </c>
      <c r="V6">
        <v>-39.25</v>
      </c>
      <c r="W6">
        <v>-39.380000000000003</v>
      </c>
      <c r="X6">
        <v>-39.28</v>
      </c>
      <c r="Y6">
        <v>-39.25</v>
      </c>
      <c r="Z6">
        <v>-39.26</v>
      </c>
      <c r="AA6">
        <v>-39.33</v>
      </c>
      <c r="AB6">
        <v>-39.28</v>
      </c>
      <c r="AC6">
        <v>-39.26</v>
      </c>
      <c r="AD6">
        <v>-39.369999999999997</v>
      </c>
      <c r="AE6">
        <v>-39.369999999999997</v>
      </c>
      <c r="AF6">
        <v>-39.29</v>
      </c>
      <c r="AG6">
        <v>-39.31</v>
      </c>
      <c r="AH6">
        <v>-39.32</v>
      </c>
      <c r="AI6">
        <v>-39.39</v>
      </c>
      <c r="AJ6">
        <v>-39.4</v>
      </c>
      <c r="AK6">
        <v>-39.450000000000003</v>
      </c>
      <c r="AL6">
        <v>-39.409999999999997</v>
      </c>
      <c r="AM6">
        <v>-39.57</v>
      </c>
      <c r="AN6">
        <v>-39.5</v>
      </c>
      <c r="AO6">
        <v>-39.619999999999997</v>
      </c>
      <c r="AP6">
        <v>-39.6</v>
      </c>
      <c r="AQ6">
        <v>-39.68</v>
      </c>
      <c r="AR6">
        <v>-39.72</v>
      </c>
      <c r="AS6">
        <v>-39.82</v>
      </c>
      <c r="AT6">
        <v>-39.9</v>
      </c>
      <c r="AU6">
        <v>-39.65</v>
      </c>
      <c r="AV6">
        <v>-39.950000000000003</v>
      </c>
      <c r="AW6">
        <v>-39.92</v>
      </c>
      <c r="AX6">
        <v>-39.880000000000003</v>
      </c>
      <c r="AY6">
        <v>-39.869999999999997</v>
      </c>
      <c r="AZ6">
        <v>-39.869999999999997</v>
      </c>
      <c r="BA6">
        <v>-39.909999999999997</v>
      </c>
      <c r="BB6">
        <v>-39.880000000000003</v>
      </c>
      <c r="BC6">
        <v>-39.92</v>
      </c>
      <c r="BD6">
        <v>-39.85</v>
      </c>
      <c r="BE6">
        <v>-39.909999999999997</v>
      </c>
      <c r="BF6">
        <v>-39.869999999999997</v>
      </c>
      <c r="BG6">
        <v>-39.96</v>
      </c>
      <c r="BH6">
        <v>-39.9</v>
      </c>
      <c r="BI6">
        <v>-39.9</v>
      </c>
      <c r="BJ6">
        <v>-39.99</v>
      </c>
      <c r="BK6">
        <v>-40.01</v>
      </c>
      <c r="BL6">
        <v>-40</v>
      </c>
      <c r="BM6">
        <v>-40.01</v>
      </c>
      <c r="BN6">
        <v>-39.94</v>
      </c>
      <c r="BO6">
        <v>-40.03</v>
      </c>
      <c r="BP6">
        <v>-39.99</v>
      </c>
      <c r="BQ6">
        <v>-39.99</v>
      </c>
      <c r="BR6">
        <v>-39.94</v>
      </c>
      <c r="BS6">
        <v>-40.04</v>
      </c>
      <c r="BT6">
        <v>-39.979999999999997</v>
      </c>
      <c r="BU6">
        <v>-40.03</v>
      </c>
      <c r="BV6">
        <v>-39.97</v>
      </c>
      <c r="BW6">
        <v>-40.07</v>
      </c>
      <c r="BX6">
        <v>-39.979999999999997</v>
      </c>
      <c r="BY6">
        <v>-40.11</v>
      </c>
      <c r="BZ6">
        <v>-40.119999999999997</v>
      </c>
      <c r="CA6">
        <v>-39.99</v>
      </c>
      <c r="CB6">
        <v>-40.11</v>
      </c>
      <c r="CC6">
        <v>-40.06</v>
      </c>
      <c r="CD6">
        <v>-39.97</v>
      </c>
      <c r="CE6">
        <v>-39.979999999999997</v>
      </c>
      <c r="CF6">
        <v>-39.93</v>
      </c>
      <c r="CG6">
        <v>-39.94</v>
      </c>
      <c r="CH6">
        <v>-39.89</v>
      </c>
      <c r="CI6">
        <v>-40.01</v>
      </c>
      <c r="CJ6">
        <v>-39.9</v>
      </c>
      <c r="CK6">
        <v>-39.89</v>
      </c>
      <c r="CL6">
        <v>-39.880000000000003</v>
      </c>
      <c r="CM6">
        <v>-39.93</v>
      </c>
      <c r="CN6">
        <v>-39.869999999999997</v>
      </c>
      <c r="CO6">
        <v>-39.85</v>
      </c>
      <c r="CP6">
        <v>-39.869999999999997</v>
      </c>
      <c r="CQ6">
        <v>-39.93</v>
      </c>
      <c r="CR6">
        <v>-39.86</v>
      </c>
      <c r="CS6">
        <v>-39.81</v>
      </c>
      <c r="CT6">
        <v>-39.81</v>
      </c>
      <c r="CU6">
        <v>-39.82</v>
      </c>
      <c r="CV6">
        <v>-39.78</v>
      </c>
      <c r="CW6">
        <v>-39.85</v>
      </c>
      <c r="CX6">
        <v>-39.82</v>
      </c>
      <c r="CY6">
        <v>-39.92</v>
      </c>
      <c r="CZ6">
        <v>-39.79</v>
      </c>
      <c r="DA6">
        <v>-39.92</v>
      </c>
      <c r="DB6">
        <v>-39.869999999999997</v>
      </c>
      <c r="DC6">
        <v>-39.94</v>
      </c>
      <c r="DD6">
        <v>-39.92</v>
      </c>
      <c r="DE6">
        <v>-40.020000000000003</v>
      </c>
      <c r="DF6">
        <v>-40.03</v>
      </c>
      <c r="DG6">
        <v>-40.07</v>
      </c>
      <c r="DH6">
        <v>-40.07</v>
      </c>
      <c r="DI6">
        <v>-40.049999999999997</v>
      </c>
      <c r="DJ6">
        <v>-39.99</v>
      </c>
      <c r="DK6">
        <v>-39.99</v>
      </c>
      <c r="DL6">
        <v>-39.89</v>
      </c>
      <c r="DM6">
        <v>-39.94</v>
      </c>
      <c r="DN6">
        <v>-39.89</v>
      </c>
      <c r="DO6">
        <v>-40.06</v>
      </c>
      <c r="DP6">
        <v>-39.869999999999997</v>
      </c>
      <c r="DQ6">
        <v>-39.93</v>
      </c>
      <c r="DR6">
        <v>-39.9</v>
      </c>
      <c r="DS6">
        <v>-39.93</v>
      </c>
      <c r="DT6">
        <v>-39.93</v>
      </c>
      <c r="DU6">
        <v>-39.96</v>
      </c>
      <c r="DV6">
        <v>-40</v>
      </c>
      <c r="DW6">
        <v>-40.06</v>
      </c>
      <c r="DX6">
        <v>-40.090000000000003</v>
      </c>
      <c r="DY6">
        <v>-40.06</v>
      </c>
      <c r="DZ6">
        <v>-40.1</v>
      </c>
      <c r="EA6">
        <v>-40.11</v>
      </c>
      <c r="EB6">
        <v>-40.11</v>
      </c>
      <c r="EC6">
        <v>-40.130000000000003</v>
      </c>
      <c r="ED6">
        <v>-40.130000000000003</v>
      </c>
      <c r="EE6">
        <v>-40.24</v>
      </c>
      <c r="EF6">
        <v>-40.17</v>
      </c>
      <c r="EG6">
        <v>-40.28</v>
      </c>
      <c r="EH6">
        <v>-40.17</v>
      </c>
      <c r="EI6">
        <v>-40.29</v>
      </c>
      <c r="EJ6">
        <v>-40.31</v>
      </c>
      <c r="EK6">
        <v>-40.42</v>
      </c>
      <c r="EL6">
        <v>-40.409999999999997</v>
      </c>
      <c r="EM6">
        <v>-40.32</v>
      </c>
      <c r="EN6">
        <v>-40.42</v>
      </c>
      <c r="EO6">
        <v>-40.47</v>
      </c>
      <c r="EP6">
        <v>-40.33</v>
      </c>
      <c r="EQ6">
        <v>-40.42</v>
      </c>
      <c r="ER6">
        <v>-40.31</v>
      </c>
      <c r="ES6">
        <v>-40.42</v>
      </c>
      <c r="ET6">
        <v>-40.369999999999997</v>
      </c>
      <c r="EU6">
        <v>-40.49</v>
      </c>
      <c r="EV6">
        <v>-40.31</v>
      </c>
      <c r="EW6">
        <v>-40.43</v>
      </c>
      <c r="EX6">
        <v>-40.44</v>
      </c>
      <c r="EY6">
        <v>-40.409999999999997</v>
      </c>
      <c r="EZ6">
        <v>-40.43</v>
      </c>
      <c r="FA6">
        <v>-40.44</v>
      </c>
      <c r="FB6">
        <v>-40.47</v>
      </c>
      <c r="FC6">
        <v>-40.450000000000003</v>
      </c>
      <c r="FD6">
        <v>-40.450000000000003</v>
      </c>
      <c r="FE6">
        <v>-40.4</v>
      </c>
      <c r="FF6">
        <v>-40.42</v>
      </c>
      <c r="FG6">
        <v>-40.450000000000003</v>
      </c>
      <c r="FH6">
        <v>-40.369999999999997</v>
      </c>
      <c r="FI6">
        <v>-40.4</v>
      </c>
      <c r="FJ6">
        <v>-40.409999999999997</v>
      </c>
      <c r="FK6">
        <v>-40.46</v>
      </c>
      <c r="FL6">
        <v>-40.36</v>
      </c>
      <c r="FM6">
        <v>-40.47</v>
      </c>
      <c r="FN6">
        <v>-40.4</v>
      </c>
      <c r="FO6">
        <v>-40.46</v>
      </c>
      <c r="FP6">
        <v>-40.5</v>
      </c>
      <c r="FQ6">
        <v>-40.5</v>
      </c>
      <c r="FR6">
        <v>-40.56</v>
      </c>
      <c r="FS6">
        <v>-40.299999999999997</v>
      </c>
      <c r="FT6">
        <v>-40.53</v>
      </c>
      <c r="FU6">
        <v>-40.479999999999997</v>
      </c>
      <c r="FV6">
        <v>-40.380000000000003</v>
      </c>
      <c r="FW6">
        <v>-40.340000000000003</v>
      </c>
      <c r="FX6">
        <v>-40.26</v>
      </c>
      <c r="FY6">
        <v>-40.28</v>
      </c>
      <c r="FZ6">
        <v>-40.18</v>
      </c>
      <c r="GA6">
        <v>-40.270000000000003</v>
      </c>
      <c r="GB6">
        <v>-40.119999999999997</v>
      </c>
      <c r="GC6">
        <v>-40.11</v>
      </c>
      <c r="GD6">
        <v>-40.11</v>
      </c>
      <c r="GE6">
        <v>-40.1</v>
      </c>
      <c r="GF6">
        <v>-40.07</v>
      </c>
      <c r="GG6">
        <v>-40.049999999999997</v>
      </c>
      <c r="GH6">
        <v>-40.1</v>
      </c>
      <c r="GI6">
        <v>-40.14</v>
      </c>
      <c r="GJ6">
        <v>-40.130000000000003</v>
      </c>
      <c r="GK6">
        <v>-40.04</v>
      </c>
      <c r="GL6">
        <v>-40.090000000000003</v>
      </c>
      <c r="GM6">
        <v>-40.090000000000003</v>
      </c>
      <c r="GN6">
        <v>-40.08</v>
      </c>
      <c r="GO6">
        <v>-40.119999999999997</v>
      </c>
      <c r="GP6">
        <v>-40.1</v>
      </c>
      <c r="GQ6">
        <v>-40.19</v>
      </c>
      <c r="GR6">
        <v>-40.1</v>
      </c>
      <c r="GS6">
        <v>-40.24</v>
      </c>
      <c r="GT6">
        <v>-40.19</v>
      </c>
      <c r="GU6">
        <v>-40.24</v>
      </c>
      <c r="GV6">
        <v>-40.270000000000003</v>
      </c>
      <c r="GW6">
        <v>-40.36</v>
      </c>
      <c r="GX6">
        <v>-40.44</v>
      </c>
      <c r="GY6">
        <v>-40.409999999999997</v>
      </c>
      <c r="GZ6">
        <v>-40.520000000000003</v>
      </c>
      <c r="HA6">
        <v>-40.6</v>
      </c>
      <c r="HB6">
        <v>-40.53</v>
      </c>
      <c r="HC6">
        <v>-40.590000000000003</v>
      </c>
      <c r="HD6">
        <v>-40.56</v>
      </c>
      <c r="HE6">
        <v>-40.68</v>
      </c>
      <c r="HF6">
        <v>-40.68</v>
      </c>
    </row>
    <row r="7" spans="1:214" x14ac:dyDescent="0.25">
      <c r="A7" s="1">
        <v>44149</v>
      </c>
      <c r="B7" t="s">
        <v>5</v>
      </c>
      <c r="C7">
        <v>434001954</v>
      </c>
      <c r="D7">
        <v>434998046</v>
      </c>
      <c r="E7">
        <v>4882.8100000000004</v>
      </c>
      <c r="F7">
        <v>48128</v>
      </c>
      <c r="G7" t="s">
        <v>5</v>
      </c>
      <c r="H7">
        <v>-39.81</v>
      </c>
      <c r="I7">
        <v>-39.83</v>
      </c>
      <c r="J7">
        <v>-39.69</v>
      </c>
      <c r="K7">
        <v>-39.71</v>
      </c>
      <c r="L7">
        <v>-39.659999999999997</v>
      </c>
      <c r="M7">
        <v>-39.68</v>
      </c>
      <c r="N7">
        <v>-39.67</v>
      </c>
      <c r="O7">
        <v>-39.5</v>
      </c>
      <c r="P7">
        <v>-39.6</v>
      </c>
      <c r="Q7">
        <v>-39.58</v>
      </c>
      <c r="R7">
        <v>-39.409999999999997</v>
      </c>
      <c r="S7">
        <v>-39.39</v>
      </c>
      <c r="T7">
        <v>-39.299999999999997</v>
      </c>
      <c r="U7">
        <v>-39.31</v>
      </c>
      <c r="V7">
        <v>-39.299999999999997</v>
      </c>
      <c r="W7">
        <v>-39.39</v>
      </c>
      <c r="X7">
        <v>-39.29</v>
      </c>
      <c r="Y7">
        <v>-39.26</v>
      </c>
      <c r="Z7">
        <v>-39.28</v>
      </c>
      <c r="AA7">
        <v>-39.28</v>
      </c>
      <c r="AB7">
        <v>-39.270000000000003</v>
      </c>
      <c r="AC7">
        <v>-39.22</v>
      </c>
      <c r="AD7">
        <v>-39.32</v>
      </c>
      <c r="AE7">
        <v>-39.36</v>
      </c>
      <c r="AF7">
        <v>-39.35</v>
      </c>
      <c r="AG7">
        <v>-39.29</v>
      </c>
      <c r="AH7">
        <v>-39.31</v>
      </c>
      <c r="AI7">
        <v>-39.380000000000003</v>
      </c>
      <c r="AJ7">
        <v>-39.380000000000003</v>
      </c>
      <c r="AK7">
        <v>-39.4</v>
      </c>
      <c r="AL7">
        <v>-39.42</v>
      </c>
      <c r="AM7">
        <v>-39.549999999999997</v>
      </c>
      <c r="AN7">
        <v>-39.46</v>
      </c>
      <c r="AO7">
        <v>-39.590000000000003</v>
      </c>
      <c r="AP7">
        <v>-39.61</v>
      </c>
      <c r="AQ7">
        <v>-39.72</v>
      </c>
      <c r="AR7">
        <v>-39.700000000000003</v>
      </c>
      <c r="AS7">
        <v>-39.81</v>
      </c>
      <c r="AT7">
        <v>-39.880000000000003</v>
      </c>
      <c r="AU7">
        <v>-39.64</v>
      </c>
      <c r="AV7">
        <v>-39.96</v>
      </c>
      <c r="AW7">
        <v>-39.9</v>
      </c>
      <c r="AX7">
        <v>-39.869999999999997</v>
      </c>
      <c r="AY7">
        <v>-39.880000000000003</v>
      </c>
      <c r="AZ7">
        <v>-39.85</v>
      </c>
      <c r="BA7">
        <v>-39.89</v>
      </c>
      <c r="BB7">
        <v>-39.86</v>
      </c>
      <c r="BC7">
        <v>-39.89</v>
      </c>
      <c r="BD7">
        <v>-39.869999999999997</v>
      </c>
      <c r="BE7">
        <v>-39.9</v>
      </c>
      <c r="BF7">
        <v>-39.85</v>
      </c>
      <c r="BG7">
        <v>-39.85</v>
      </c>
      <c r="BH7">
        <v>-39.89</v>
      </c>
      <c r="BI7">
        <v>-39.92</v>
      </c>
      <c r="BJ7">
        <v>-39.99</v>
      </c>
      <c r="BK7">
        <v>-40.01</v>
      </c>
      <c r="BL7">
        <v>-40.01</v>
      </c>
      <c r="BM7">
        <v>-39.97</v>
      </c>
      <c r="BN7">
        <v>-39.99</v>
      </c>
      <c r="BO7">
        <v>-39.99</v>
      </c>
      <c r="BP7">
        <v>-40</v>
      </c>
      <c r="BQ7">
        <v>-40.01</v>
      </c>
      <c r="BR7">
        <v>-39.93</v>
      </c>
      <c r="BS7">
        <v>-40.08</v>
      </c>
      <c r="BT7">
        <v>-39.979999999999997</v>
      </c>
      <c r="BU7">
        <v>-40.08</v>
      </c>
      <c r="BV7">
        <v>-39.950000000000003</v>
      </c>
      <c r="BW7">
        <v>-40.03</v>
      </c>
      <c r="BX7">
        <v>-40</v>
      </c>
      <c r="BY7">
        <v>-40.15</v>
      </c>
      <c r="BZ7">
        <v>-40.1</v>
      </c>
      <c r="CA7">
        <v>-40.01</v>
      </c>
      <c r="CB7">
        <v>-40.119999999999997</v>
      </c>
      <c r="CC7">
        <v>-40.1</v>
      </c>
      <c r="CD7">
        <v>-39.96</v>
      </c>
      <c r="CE7">
        <v>-39.99</v>
      </c>
      <c r="CF7">
        <v>-39.909999999999997</v>
      </c>
      <c r="CG7">
        <v>-39.979999999999997</v>
      </c>
      <c r="CH7">
        <v>-39.92</v>
      </c>
      <c r="CI7">
        <v>-39.97</v>
      </c>
      <c r="CJ7">
        <v>-39.869999999999997</v>
      </c>
      <c r="CK7">
        <v>-39.9</v>
      </c>
      <c r="CL7">
        <v>-39.880000000000003</v>
      </c>
      <c r="CM7">
        <v>-39.880000000000003</v>
      </c>
      <c r="CN7">
        <v>-39.86</v>
      </c>
      <c r="CO7">
        <v>-39.86</v>
      </c>
      <c r="CP7">
        <v>-39.89</v>
      </c>
      <c r="CQ7">
        <v>-39.92</v>
      </c>
      <c r="CR7">
        <v>-39.86</v>
      </c>
      <c r="CS7">
        <v>-39.79</v>
      </c>
      <c r="CT7">
        <v>-39.78</v>
      </c>
      <c r="CU7">
        <v>-39.83</v>
      </c>
      <c r="CV7">
        <v>-39.79</v>
      </c>
      <c r="CW7">
        <v>-39.840000000000003</v>
      </c>
      <c r="CX7">
        <v>-39.79</v>
      </c>
      <c r="CY7">
        <v>-39.9</v>
      </c>
      <c r="CZ7">
        <v>-39.82</v>
      </c>
      <c r="DA7">
        <v>-39.86</v>
      </c>
      <c r="DB7">
        <v>-39.86</v>
      </c>
      <c r="DC7">
        <v>-39.97</v>
      </c>
      <c r="DD7">
        <v>-39.92</v>
      </c>
      <c r="DE7">
        <v>-40.03</v>
      </c>
      <c r="DF7">
        <v>-39.97</v>
      </c>
      <c r="DG7">
        <v>-40.049999999999997</v>
      </c>
      <c r="DH7">
        <v>-40.049999999999997</v>
      </c>
      <c r="DI7">
        <v>-40.04</v>
      </c>
      <c r="DJ7">
        <v>-39.94</v>
      </c>
      <c r="DK7">
        <v>-39.93</v>
      </c>
      <c r="DL7">
        <v>-39.909999999999997</v>
      </c>
      <c r="DM7">
        <v>-39.96</v>
      </c>
      <c r="DN7">
        <v>-39.869999999999997</v>
      </c>
      <c r="DO7">
        <v>-40.03</v>
      </c>
      <c r="DP7">
        <v>-39.9</v>
      </c>
      <c r="DQ7">
        <v>-39.9</v>
      </c>
      <c r="DR7">
        <v>-39.909999999999997</v>
      </c>
      <c r="DS7">
        <v>-39.909999999999997</v>
      </c>
      <c r="DT7">
        <v>-39.93</v>
      </c>
      <c r="DU7">
        <v>-39.9</v>
      </c>
      <c r="DV7">
        <v>-40.01</v>
      </c>
      <c r="DW7">
        <v>-40.04</v>
      </c>
      <c r="DX7">
        <v>-40.07</v>
      </c>
      <c r="DY7">
        <v>-40.04</v>
      </c>
      <c r="DZ7">
        <v>-40.04</v>
      </c>
      <c r="EA7">
        <v>-40.11</v>
      </c>
      <c r="EB7">
        <v>-40.06</v>
      </c>
      <c r="EC7">
        <v>-40.090000000000003</v>
      </c>
      <c r="ED7">
        <v>-40.130000000000003</v>
      </c>
      <c r="EE7">
        <v>-40.200000000000003</v>
      </c>
      <c r="EF7">
        <v>-40.17</v>
      </c>
      <c r="EG7">
        <v>-40.21</v>
      </c>
      <c r="EH7">
        <v>-40.19</v>
      </c>
      <c r="EI7">
        <v>-40.22</v>
      </c>
      <c r="EJ7">
        <v>-40.26</v>
      </c>
      <c r="EK7">
        <v>-40.380000000000003</v>
      </c>
      <c r="EL7">
        <v>-40.409999999999997</v>
      </c>
      <c r="EM7">
        <v>-40.32</v>
      </c>
      <c r="EN7">
        <v>-40.46</v>
      </c>
      <c r="EO7">
        <v>-40.44</v>
      </c>
      <c r="EP7">
        <v>-40.35</v>
      </c>
      <c r="EQ7">
        <v>-40.369999999999997</v>
      </c>
      <c r="ER7">
        <v>-40.340000000000003</v>
      </c>
      <c r="ES7">
        <v>-40.43</v>
      </c>
      <c r="ET7">
        <v>-40.369999999999997</v>
      </c>
      <c r="EU7">
        <v>-40.46</v>
      </c>
      <c r="EV7">
        <v>-40.369999999999997</v>
      </c>
      <c r="EW7">
        <v>-40.42</v>
      </c>
      <c r="EX7">
        <v>-40.369999999999997</v>
      </c>
      <c r="EY7">
        <v>-40.43</v>
      </c>
      <c r="EZ7">
        <v>-40.409999999999997</v>
      </c>
      <c r="FA7">
        <v>-40.44</v>
      </c>
      <c r="FB7">
        <v>-40.47</v>
      </c>
      <c r="FC7">
        <v>-40.5</v>
      </c>
      <c r="FD7">
        <v>-40.450000000000003</v>
      </c>
      <c r="FE7">
        <v>-40.43</v>
      </c>
      <c r="FF7">
        <v>-40.44</v>
      </c>
      <c r="FG7">
        <v>-40.42</v>
      </c>
      <c r="FH7">
        <v>-40.39</v>
      </c>
      <c r="FI7">
        <v>-40.409999999999997</v>
      </c>
      <c r="FJ7">
        <v>-40.340000000000003</v>
      </c>
      <c r="FK7">
        <v>-40.5</v>
      </c>
      <c r="FL7">
        <v>-40.380000000000003</v>
      </c>
      <c r="FM7">
        <v>-40.450000000000003</v>
      </c>
      <c r="FN7">
        <v>-40.409999999999997</v>
      </c>
      <c r="FO7">
        <v>-40.450000000000003</v>
      </c>
      <c r="FP7">
        <v>-40.49</v>
      </c>
      <c r="FQ7">
        <v>-40.51</v>
      </c>
      <c r="FR7">
        <v>-40.57</v>
      </c>
      <c r="FS7">
        <v>-40.29</v>
      </c>
      <c r="FT7">
        <v>-40.53</v>
      </c>
      <c r="FU7">
        <v>-40.450000000000003</v>
      </c>
      <c r="FV7">
        <v>-40.4</v>
      </c>
      <c r="FW7">
        <v>-40.32</v>
      </c>
      <c r="FX7">
        <v>-40.29</v>
      </c>
      <c r="FY7">
        <v>-40.29</v>
      </c>
      <c r="FZ7">
        <v>-40.19</v>
      </c>
      <c r="GA7">
        <v>-40.26</v>
      </c>
      <c r="GB7">
        <v>-40.11</v>
      </c>
      <c r="GC7">
        <v>-40.159999999999997</v>
      </c>
      <c r="GD7">
        <v>-40.08</v>
      </c>
      <c r="GE7">
        <v>-40.1</v>
      </c>
      <c r="GF7">
        <v>-40.08</v>
      </c>
      <c r="GG7">
        <v>-40.08</v>
      </c>
      <c r="GH7">
        <v>-40.11</v>
      </c>
      <c r="GI7">
        <v>-40.1</v>
      </c>
      <c r="GJ7">
        <v>-40.14</v>
      </c>
      <c r="GK7">
        <v>-40.03</v>
      </c>
      <c r="GL7">
        <v>-40.090000000000003</v>
      </c>
      <c r="GM7">
        <v>-40.119999999999997</v>
      </c>
      <c r="GN7">
        <v>-40.08</v>
      </c>
      <c r="GO7">
        <v>-40.130000000000003</v>
      </c>
      <c r="GP7">
        <v>-40.07</v>
      </c>
      <c r="GQ7">
        <v>-40.200000000000003</v>
      </c>
      <c r="GR7">
        <v>-40.11</v>
      </c>
      <c r="GS7">
        <v>-40.200000000000003</v>
      </c>
      <c r="GT7">
        <v>-40.14</v>
      </c>
      <c r="GU7">
        <v>-40.24</v>
      </c>
      <c r="GV7">
        <v>-40.26</v>
      </c>
      <c r="GW7">
        <v>-40.39</v>
      </c>
      <c r="GX7">
        <v>-40.450000000000003</v>
      </c>
      <c r="GY7">
        <v>-40.369999999999997</v>
      </c>
      <c r="GZ7">
        <v>-40.549999999999997</v>
      </c>
      <c r="HA7">
        <v>-40.57</v>
      </c>
      <c r="HB7">
        <v>-40.479999999999997</v>
      </c>
      <c r="HC7">
        <v>-40.58</v>
      </c>
      <c r="HD7">
        <v>-40.54</v>
      </c>
      <c r="HE7">
        <v>-40.69</v>
      </c>
      <c r="HF7">
        <v>-40.69</v>
      </c>
    </row>
    <row r="8" spans="1:214" x14ac:dyDescent="0.25">
      <c r="A8" s="1">
        <v>44149</v>
      </c>
      <c r="B8" t="s">
        <v>6</v>
      </c>
      <c r="C8">
        <v>434001954</v>
      </c>
      <c r="D8">
        <v>434998046</v>
      </c>
      <c r="E8">
        <v>4882.8100000000004</v>
      </c>
      <c r="F8">
        <v>48160</v>
      </c>
      <c r="G8" t="s">
        <v>6</v>
      </c>
      <c r="H8">
        <v>-39.840000000000003</v>
      </c>
      <c r="I8">
        <v>-39.82</v>
      </c>
      <c r="J8">
        <v>-39.71</v>
      </c>
      <c r="K8">
        <v>-39.72</v>
      </c>
      <c r="L8">
        <v>-39.619999999999997</v>
      </c>
      <c r="M8">
        <v>-39.700000000000003</v>
      </c>
      <c r="N8">
        <v>-39.67</v>
      </c>
      <c r="O8">
        <v>-39.51</v>
      </c>
      <c r="P8">
        <v>-39.590000000000003</v>
      </c>
      <c r="Q8">
        <v>-39.56</v>
      </c>
      <c r="R8">
        <v>-39.39</v>
      </c>
      <c r="S8">
        <v>-39.42</v>
      </c>
      <c r="T8">
        <v>-39.32</v>
      </c>
      <c r="U8">
        <v>-39.32</v>
      </c>
      <c r="V8">
        <v>-39.270000000000003</v>
      </c>
      <c r="W8">
        <v>-39.36</v>
      </c>
      <c r="X8">
        <v>-39.29</v>
      </c>
      <c r="Y8">
        <v>-39.299999999999997</v>
      </c>
      <c r="Z8">
        <v>-39.270000000000003</v>
      </c>
      <c r="AA8">
        <v>-39.270000000000003</v>
      </c>
      <c r="AB8">
        <v>-39.270000000000003</v>
      </c>
      <c r="AC8">
        <v>-39.270000000000003</v>
      </c>
      <c r="AD8">
        <v>-39.36</v>
      </c>
      <c r="AE8">
        <v>-39.35</v>
      </c>
      <c r="AF8">
        <v>-39.32</v>
      </c>
      <c r="AG8">
        <v>-39.340000000000003</v>
      </c>
      <c r="AH8">
        <v>-39.31</v>
      </c>
      <c r="AI8">
        <v>-39.4</v>
      </c>
      <c r="AJ8">
        <v>-39.35</v>
      </c>
      <c r="AK8">
        <v>-39.42</v>
      </c>
      <c r="AL8">
        <v>-39.43</v>
      </c>
      <c r="AM8">
        <v>-39.58</v>
      </c>
      <c r="AN8">
        <v>-39.520000000000003</v>
      </c>
      <c r="AO8">
        <v>-39.61</v>
      </c>
      <c r="AP8">
        <v>-39.590000000000003</v>
      </c>
      <c r="AQ8">
        <v>-39.68</v>
      </c>
      <c r="AR8">
        <v>-39.700000000000003</v>
      </c>
      <c r="AS8">
        <v>-39.799999999999997</v>
      </c>
      <c r="AT8">
        <v>-39.9</v>
      </c>
      <c r="AU8">
        <v>-39.64</v>
      </c>
      <c r="AV8">
        <v>-39.93</v>
      </c>
      <c r="AW8">
        <v>-39.950000000000003</v>
      </c>
      <c r="AX8">
        <v>-39.880000000000003</v>
      </c>
      <c r="AY8">
        <v>-39.880000000000003</v>
      </c>
      <c r="AZ8">
        <v>-39.85</v>
      </c>
      <c r="BA8">
        <v>-39.880000000000003</v>
      </c>
      <c r="BB8">
        <v>-39.86</v>
      </c>
      <c r="BC8">
        <v>-39.93</v>
      </c>
      <c r="BD8">
        <v>-39.83</v>
      </c>
      <c r="BE8">
        <v>-39.93</v>
      </c>
      <c r="BF8">
        <v>-39.85</v>
      </c>
      <c r="BG8">
        <v>-39.9</v>
      </c>
      <c r="BH8">
        <v>-39.909999999999997</v>
      </c>
      <c r="BI8">
        <v>-39.9</v>
      </c>
      <c r="BJ8">
        <v>-39.97</v>
      </c>
      <c r="BK8">
        <v>-39.99</v>
      </c>
      <c r="BL8">
        <v>-40.01</v>
      </c>
      <c r="BM8">
        <v>-39.96</v>
      </c>
      <c r="BN8">
        <v>-40</v>
      </c>
      <c r="BO8">
        <v>-40.01</v>
      </c>
      <c r="BP8">
        <v>-39.979999999999997</v>
      </c>
      <c r="BQ8">
        <v>-40.01</v>
      </c>
      <c r="BR8">
        <v>-39.93</v>
      </c>
      <c r="BS8">
        <v>-40.11</v>
      </c>
      <c r="BT8">
        <v>-40</v>
      </c>
      <c r="BU8">
        <v>-40.04</v>
      </c>
      <c r="BV8">
        <v>-39.96</v>
      </c>
      <c r="BW8">
        <v>-40.04</v>
      </c>
      <c r="BX8">
        <v>-40.03</v>
      </c>
      <c r="BY8">
        <v>-40.11</v>
      </c>
      <c r="BZ8">
        <v>-40.130000000000003</v>
      </c>
      <c r="CA8">
        <v>-40</v>
      </c>
      <c r="CB8">
        <v>-40.090000000000003</v>
      </c>
      <c r="CC8">
        <v>-40.11</v>
      </c>
      <c r="CD8">
        <v>-39.93</v>
      </c>
      <c r="CE8">
        <v>-40.020000000000003</v>
      </c>
      <c r="CF8">
        <v>-39.92</v>
      </c>
      <c r="CG8">
        <v>-40</v>
      </c>
      <c r="CH8">
        <v>-39.909999999999997</v>
      </c>
      <c r="CI8">
        <v>-39.97</v>
      </c>
      <c r="CJ8">
        <v>-39.86</v>
      </c>
      <c r="CK8">
        <v>-39.89</v>
      </c>
      <c r="CL8">
        <v>-39.880000000000003</v>
      </c>
      <c r="CM8">
        <v>-39.89</v>
      </c>
      <c r="CN8">
        <v>-39.880000000000003</v>
      </c>
      <c r="CO8">
        <v>-39.86</v>
      </c>
      <c r="CP8">
        <v>-39.89</v>
      </c>
      <c r="CQ8">
        <v>-39.880000000000003</v>
      </c>
      <c r="CR8">
        <v>-39.9</v>
      </c>
      <c r="CS8">
        <v>-39.82</v>
      </c>
      <c r="CT8">
        <v>-39.79</v>
      </c>
      <c r="CU8">
        <v>-39.85</v>
      </c>
      <c r="CV8">
        <v>-39.78</v>
      </c>
      <c r="CW8">
        <v>-39.799999999999997</v>
      </c>
      <c r="CX8">
        <v>-39.79</v>
      </c>
      <c r="CY8">
        <v>-39.93</v>
      </c>
      <c r="CZ8">
        <v>-39.82</v>
      </c>
      <c r="DA8">
        <v>-39.909999999999997</v>
      </c>
      <c r="DB8">
        <v>-39.85</v>
      </c>
      <c r="DC8">
        <v>-39.96</v>
      </c>
      <c r="DD8">
        <v>-39.950000000000003</v>
      </c>
      <c r="DE8">
        <v>-40.01</v>
      </c>
      <c r="DF8">
        <v>-40.1</v>
      </c>
      <c r="DG8">
        <v>-40.07</v>
      </c>
      <c r="DH8">
        <v>-40.07</v>
      </c>
      <c r="DI8">
        <v>-40.03</v>
      </c>
      <c r="DJ8">
        <v>-39.94</v>
      </c>
      <c r="DK8">
        <v>-40</v>
      </c>
      <c r="DL8">
        <v>-39.92</v>
      </c>
      <c r="DM8">
        <v>-39.979999999999997</v>
      </c>
      <c r="DN8">
        <v>-39.869999999999997</v>
      </c>
      <c r="DO8">
        <v>-40</v>
      </c>
      <c r="DP8">
        <v>-39.85</v>
      </c>
      <c r="DQ8">
        <v>-39.92</v>
      </c>
      <c r="DR8">
        <v>-39.9</v>
      </c>
      <c r="DS8">
        <v>-39.950000000000003</v>
      </c>
      <c r="DT8">
        <v>-39.93</v>
      </c>
      <c r="DU8">
        <v>-40</v>
      </c>
      <c r="DV8">
        <v>-40.020000000000003</v>
      </c>
      <c r="DW8">
        <v>-40.08</v>
      </c>
      <c r="DX8">
        <v>-40.1</v>
      </c>
      <c r="DY8">
        <v>-40.090000000000003</v>
      </c>
      <c r="DZ8">
        <v>-40.1</v>
      </c>
      <c r="EA8">
        <v>-40.08</v>
      </c>
      <c r="EB8">
        <v>-40.14</v>
      </c>
      <c r="EC8">
        <v>-40.17</v>
      </c>
      <c r="ED8">
        <v>-40.11</v>
      </c>
      <c r="EE8">
        <v>-40.28</v>
      </c>
      <c r="EF8">
        <v>-40.19</v>
      </c>
      <c r="EG8">
        <v>-40.26</v>
      </c>
      <c r="EH8">
        <v>-40.19</v>
      </c>
      <c r="EI8">
        <v>-40.31</v>
      </c>
      <c r="EJ8">
        <v>-40.26</v>
      </c>
      <c r="EK8">
        <v>-40.409999999999997</v>
      </c>
      <c r="EL8">
        <v>-40.409999999999997</v>
      </c>
      <c r="EM8">
        <v>-40.35</v>
      </c>
      <c r="EN8">
        <v>-40.46</v>
      </c>
      <c r="EO8">
        <v>-40.43</v>
      </c>
      <c r="EP8">
        <v>-40.340000000000003</v>
      </c>
      <c r="EQ8">
        <v>-40.380000000000003</v>
      </c>
      <c r="ER8">
        <v>-40.369999999999997</v>
      </c>
      <c r="ES8">
        <v>-40.380000000000003</v>
      </c>
      <c r="ET8">
        <v>-40.380000000000003</v>
      </c>
      <c r="EU8">
        <v>-40.450000000000003</v>
      </c>
      <c r="EV8">
        <v>-40.340000000000003</v>
      </c>
      <c r="EW8">
        <v>-40.409999999999997</v>
      </c>
      <c r="EX8">
        <v>-40.44</v>
      </c>
      <c r="EY8">
        <v>-40.42</v>
      </c>
      <c r="EZ8">
        <v>-40.42</v>
      </c>
      <c r="FA8">
        <v>-40.43</v>
      </c>
      <c r="FB8">
        <v>-40.44</v>
      </c>
      <c r="FC8">
        <v>-40.5</v>
      </c>
      <c r="FD8">
        <v>-40.49</v>
      </c>
      <c r="FE8">
        <v>-40.380000000000003</v>
      </c>
      <c r="FF8">
        <v>-40.380000000000003</v>
      </c>
      <c r="FG8">
        <v>-40.409999999999997</v>
      </c>
      <c r="FH8">
        <v>-40.35</v>
      </c>
      <c r="FI8">
        <v>-40.39</v>
      </c>
      <c r="FJ8">
        <v>-40.4</v>
      </c>
      <c r="FK8">
        <v>-40.42</v>
      </c>
      <c r="FL8">
        <v>-40.380000000000003</v>
      </c>
      <c r="FM8">
        <v>-40.46</v>
      </c>
      <c r="FN8">
        <v>-40.43</v>
      </c>
      <c r="FO8">
        <v>-40.47</v>
      </c>
      <c r="FP8">
        <v>-40.47</v>
      </c>
      <c r="FQ8">
        <v>-40.5</v>
      </c>
      <c r="FR8">
        <v>-40.56</v>
      </c>
      <c r="FS8">
        <v>-40.28</v>
      </c>
      <c r="FT8">
        <v>-40.54</v>
      </c>
      <c r="FU8">
        <v>-40.49</v>
      </c>
      <c r="FV8">
        <v>-40.36</v>
      </c>
      <c r="FW8">
        <v>-40.33</v>
      </c>
      <c r="FX8">
        <v>-40.299999999999997</v>
      </c>
      <c r="FY8">
        <v>-40.28</v>
      </c>
      <c r="FZ8">
        <v>-40.200000000000003</v>
      </c>
      <c r="GA8">
        <v>-40.26</v>
      </c>
      <c r="GB8">
        <v>-40.14</v>
      </c>
      <c r="GC8">
        <v>-40.159999999999997</v>
      </c>
      <c r="GD8">
        <v>-40.08</v>
      </c>
      <c r="GE8">
        <v>-40.090000000000003</v>
      </c>
      <c r="GF8">
        <v>-40.049999999999997</v>
      </c>
      <c r="GG8">
        <v>-40.07</v>
      </c>
      <c r="GH8">
        <v>-40.07</v>
      </c>
      <c r="GI8">
        <v>-40.11</v>
      </c>
      <c r="GJ8">
        <v>-40.14</v>
      </c>
      <c r="GK8">
        <v>-40.07</v>
      </c>
      <c r="GL8">
        <v>-40.07</v>
      </c>
      <c r="GM8">
        <v>-40.11</v>
      </c>
      <c r="GN8">
        <v>-40.090000000000003</v>
      </c>
      <c r="GO8">
        <v>-40.119999999999997</v>
      </c>
      <c r="GP8">
        <v>-40.090000000000003</v>
      </c>
      <c r="GQ8">
        <v>-40.21</v>
      </c>
      <c r="GR8">
        <v>-40.14</v>
      </c>
      <c r="GS8">
        <v>-40.200000000000003</v>
      </c>
      <c r="GT8">
        <v>-40.19</v>
      </c>
      <c r="GU8">
        <v>-40.229999999999997</v>
      </c>
      <c r="GV8">
        <v>-40.270000000000003</v>
      </c>
      <c r="GW8">
        <v>-40.42</v>
      </c>
      <c r="GX8">
        <v>-40.47</v>
      </c>
      <c r="GY8">
        <v>-40.36</v>
      </c>
      <c r="GZ8">
        <v>-40.549999999999997</v>
      </c>
      <c r="HA8">
        <v>-40.6</v>
      </c>
      <c r="HB8">
        <v>-40.51</v>
      </c>
      <c r="HC8">
        <v>-40.58</v>
      </c>
      <c r="HD8">
        <v>-40.58</v>
      </c>
      <c r="HE8">
        <v>-40.69</v>
      </c>
      <c r="HF8">
        <v>-40.69</v>
      </c>
    </row>
    <row r="9" spans="1:214" x14ac:dyDescent="0.25">
      <c r="A9" s="1">
        <v>44149</v>
      </c>
      <c r="B9" t="s">
        <v>7</v>
      </c>
      <c r="C9">
        <v>434001954</v>
      </c>
      <c r="D9">
        <v>434998046</v>
      </c>
      <c r="E9">
        <v>4882.8100000000004</v>
      </c>
      <c r="F9">
        <v>48128</v>
      </c>
      <c r="G9" t="s">
        <v>7</v>
      </c>
      <c r="H9">
        <v>-39.81</v>
      </c>
      <c r="I9">
        <v>-39.81</v>
      </c>
      <c r="J9">
        <v>-39.72</v>
      </c>
      <c r="K9">
        <v>-39.75</v>
      </c>
      <c r="L9">
        <v>-39.65</v>
      </c>
      <c r="M9">
        <v>-39.68</v>
      </c>
      <c r="N9">
        <v>-39.65</v>
      </c>
      <c r="O9">
        <v>-39.47</v>
      </c>
      <c r="P9">
        <v>-39.6</v>
      </c>
      <c r="Q9">
        <v>-39.56</v>
      </c>
      <c r="R9">
        <v>-39.4</v>
      </c>
      <c r="S9">
        <v>-39.409999999999997</v>
      </c>
      <c r="T9">
        <v>-39.29</v>
      </c>
      <c r="U9">
        <v>-39.33</v>
      </c>
      <c r="V9">
        <v>-39.32</v>
      </c>
      <c r="W9">
        <v>-39.4</v>
      </c>
      <c r="X9">
        <v>-39.32</v>
      </c>
      <c r="Y9">
        <v>-39.29</v>
      </c>
      <c r="Z9">
        <v>-39.29</v>
      </c>
      <c r="AA9">
        <v>-39.29</v>
      </c>
      <c r="AB9">
        <v>-39.28</v>
      </c>
      <c r="AC9">
        <v>-39.31</v>
      </c>
      <c r="AD9">
        <v>-39.33</v>
      </c>
      <c r="AE9">
        <v>-39.33</v>
      </c>
      <c r="AF9">
        <v>-39.369999999999997</v>
      </c>
      <c r="AG9">
        <v>-39.35</v>
      </c>
      <c r="AH9">
        <v>-39.340000000000003</v>
      </c>
      <c r="AI9">
        <v>-39.36</v>
      </c>
      <c r="AJ9">
        <v>-39.36</v>
      </c>
      <c r="AK9">
        <v>-39.42</v>
      </c>
      <c r="AL9">
        <v>-39.44</v>
      </c>
      <c r="AM9">
        <v>-39.54</v>
      </c>
      <c r="AN9">
        <v>-39.479999999999997</v>
      </c>
      <c r="AO9">
        <v>-39.57</v>
      </c>
      <c r="AP9">
        <v>-39.61</v>
      </c>
      <c r="AQ9">
        <v>-39.67</v>
      </c>
      <c r="AR9">
        <v>-39.72</v>
      </c>
      <c r="AS9">
        <v>-39.83</v>
      </c>
      <c r="AT9">
        <v>-39.909999999999997</v>
      </c>
      <c r="AU9">
        <v>-39.65</v>
      </c>
      <c r="AV9">
        <v>-39.97</v>
      </c>
      <c r="AW9">
        <v>-39.93</v>
      </c>
      <c r="AX9">
        <v>-39.869999999999997</v>
      </c>
      <c r="AY9">
        <v>-39.89</v>
      </c>
      <c r="AZ9">
        <v>-39.83</v>
      </c>
      <c r="BA9">
        <v>-39.869999999999997</v>
      </c>
      <c r="BB9">
        <v>-39.83</v>
      </c>
      <c r="BC9">
        <v>-39.93</v>
      </c>
      <c r="BD9">
        <v>-39.85</v>
      </c>
      <c r="BE9">
        <v>-39.9</v>
      </c>
      <c r="BF9">
        <v>-39.840000000000003</v>
      </c>
      <c r="BG9">
        <v>-39.93</v>
      </c>
      <c r="BH9">
        <v>-39.92</v>
      </c>
      <c r="BI9">
        <v>-39.92</v>
      </c>
      <c r="BJ9">
        <v>-39.979999999999997</v>
      </c>
      <c r="BK9">
        <v>-40.049999999999997</v>
      </c>
      <c r="BL9">
        <v>-40.03</v>
      </c>
      <c r="BM9">
        <v>-39.97</v>
      </c>
      <c r="BN9">
        <v>-39.979999999999997</v>
      </c>
      <c r="BO9">
        <v>-40.020000000000003</v>
      </c>
      <c r="BP9">
        <v>-39.979999999999997</v>
      </c>
      <c r="BQ9">
        <v>-40.01</v>
      </c>
      <c r="BR9">
        <v>-39.979999999999997</v>
      </c>
      <c r="BS9">
        <v>-40.1</v>
      </c>
      <c r="BT9">
        <v>-39.979999999999997</v>
      </c>
      <c r="BU9">
        <v>-40.04</v>
      </c>
      <c r="BV9">
        <v>-39.94</v>
      </c>
      <c r="BW9">
        <v>-40</v>
      </c>
      <c r="BX9">
        <v>-40.01</v>
      </c>
      <c r="BY9">
        <v>-40.15</v>
      </c>
      <c r="BZ9">
        <v>-40.15</v>
      </c>
      <c r="CA9">
        <v>-40.06</v>
      </c>
      <c r="CB9">
        <v>-40.1</v>
      </c>
      <c r="CC9">
        <v>-40.049999999999997</v>
      </c>
      <c r="CD9">
        <v>-39.96</v>
      </c>
      <c r="CE9">
        <v>-39.979999999999997</v>
      </c>
      <c r="CF9">
        <v>-39.909999999999997</v>
      </c>
      <c r="CG9">
        <v>-39.99</v>
      </c>
      <c r="CH9">
        <v>-39.909999999999997</v>
      </c>
      <c r="CI9">
        <v>-40.01</v>
      </c>
      <c r="CJ9">
        <v>-39.89</v>
      </c>
      <c r="CK9">
        <v>-39.89</v>
      </c>
      <c r="CL9">
        <v>-39.909999999999997</v>
      </c>
      <c r="CM9">
        <v>-39.909999999999997</v>
      </c>
      <c r="CN9">
        <v>-39.880000000000003</v>
      </c>
      <c r="CO9">
        <v>-39.9</v>
      </c>
      <c r="CP9">
        <v>-39.880000000000003</v>
      </c>
      <c r="CQ9">
        <v>-39.93</v>
      </c>
      <c r="CR9">
        <v>-39.880000000000003</v>
      </c>
      <c r="CS9">
        <v>-39.83</v>
      </c>
      <c r="CT9">
        <v>-39.79</v>
      </c>
      <c r="CU9">
        <v>-39.82</v>
      </c>
      <c r="CV9">
        <v>-39.79</v>
      </c>
      <c r="CW9">
        <v>-39.82</v>
      </c>
      <c r="CX9">
        <v>-39.770000000000003</v>
      </c>
      <c r="CY9">
        <v>-39.97</v>
      </c>
      <c r="CZ9">
        <v>-39.78</v>
      </c>
      <c r="DA9">
        <v>-39.9</v>
      </c>
      <c r="DB9">
        <v>-39.86</v>
      </c>
      <c r="DC9">
        <v>-39.94</v>
      </c>
      <c r="DD9">
        <v>-39.93</v>
      </c>
      <c r="DE9">
        <v>-40.01</v>
      </c>
      <c r="DF9">
        <v>-40.04</v>
      </c>
      <c r="DG9">
        <v>-40.06</v>
      </c>
      <c r="DH9">
        <v>-40.06</v>
      </c>
      <c r="DI9">
        <v>-40.03</v>
      </c>
      <c r="DJ9">
        <v>-40</v>
      </c>
      <c r="DK9">
        <v>-40.01</v>
      </c>
      <c r="DL9">
        <v>-39.92</v>
      </c>
      <c r="DM9">
        <v>-39.99</v>
      </c>
      <c r="DN9">
        <v>-39.81</v>
      </c>
      <c r="DO9">
        <v>-40.03</v>
      </c>
      <c r="DP9">
        <v>-39.9</v>
      </c>
      <c r="DQ9">
        <v>-39.9</v>
      </c>
      <c r="DR9">
        <v>-39.909999999999997</v>
      </c>
      <c r="DS9">
        <v>-39.950000000000003</v>
      </c>
      <c r="DT9">
        <v>-39.96</v>
      </c>
      <c r="DU9">
        <v>-39.96</v>
      </c>
      <c r="DV9">
        <v>-40.020000000000003</v>
      </c>
      <c r="DW9">
        <v>-40.130000000000003</v>
      </c>
      <c r="DX9">
        <v>-40.08</v>
      </c>
      <c r="DY9">
        <v>-40.04</v>
      </c>
      <c r="DZ9">
        <v>-40.049999999999997</v>
      </c>
      <c r="EA9">
        <v>-40.090000000000003</v>
      </c>
      <c r="EB9">
        <v>-40.090000000000003</v>
      </c>
      <c r="EC9">
        <v>-40.15</v>
      </c>
      <c r="ED9">
        <v>-40.11</v>
      </c>
      <c r="EE9">
        <v>-40.229999999999997</v>
      </c>
      <c r="EF9">
        <v>-40.18</v>
      </c>
      <c r="EG9">
        <v>-40.22</v>
      </c>
      <c r="EH9">
        <v>-40.229999999999997</v>
      </c>
      <c r="EI9">
        <v>-40.22</v>
      </c>
      <c r="EJ9">
        <v>-40.26</v>
      </c>
      <c r="EK9">
        <v>-40.42</v>
      </c>
      <c r="EL9">
        <v>-40.4</v>
      </c>
      <c r="EM9">
        <v>-40.369999999999997</v>
      </c>
      <c r="EN9">
        <v>-40.47</v>
      </c>
      <c r="EO9">
        <v>-40.450000000000003</v>
      </c>
      <c r="EP9">
        <v>-40.39</v>
      </c>
      <c r="EQ9">
        <v>-40.39</v>
      </c>
      <c r="ER9">
        <v>-40.35</v>
      </c>
      <c r="ES9">
        <v>-40.44</v>
      </c>
      <c r="ET9">
        <v>-40.380000000000003</v>
      </c>
      <c r="EU9">
        <v>-40.43</v>
      </c>
      <c r="EV9">
        <v>-40.35</v>
      </c>
      <c r="EW9">
        <v>-40.43</v>
      </c>
      <c r="EX9">
        <v>-40.39</v>
      </c>
      <c r="EY9">
        <v>-40.409999999999997</v>
      </c>
      <c r="EZ9">
        <v>-40.42</v>
      </c>
      <c r="FA9">
        <v>-40.43</v>
      </c>
      <c r="FB9">
        <v>-40.44</v>
      </c>
      <c r="FC9">
        <v>-40.520000000000003</v>
      </c>
      <c r="FD9">
        <v>-40.42</v>
      </c>
      <c r="FE9">
        <v>-40.43</v>
      </c>
      <c r="FF9">
        <v>-40.380000000000003</v>
      </c>
      <c r="FG9">
        <v>-40.450000000000003</v>
      </c>
      <c r="FH9">
        <v>-40.35</v>
      </c>
      <c r="FI9">
        <v>-40.42</v>
      </c>
      <c r="FJ9">
        <v>-40.39</v>
      </c>
      <c r="FK9">
        <v>-40.43</v>
      </c>
      <c r="FL9">
        <v>-40.409999999999997</v>
      </c>
      <c r="FM9">
        <v>-40.44</v>
      </c>
      <c r="FN9">
        <v>-40.450000000000003</v>
      </c>
      <c r="FO9">
        <v>-40.450000000000003</v>
      </c>
      <c r="FP9">
        <v>-40.49</v>
      </c>
      <c r="FQ9">
        <v>-40.56</v>
      </c>
      <c r="FR9">
        <v>-40.56</v>
      </c>
      <c r="FS9">
        <v>-40.299999999999997</v>
      </c>
      <c r="FT9">
        <v>-40.51</v>
      </c>
      <c r="FU9">
        <v>-40.46</v>
      </c>
      <c r="FV9">
        <v>-40.4</v>
      </c>
      <c r="FW9">
        <v>-40.36</v>
      </c>
      <c r="FX9">
        <v>-40.24</v>
      </c>
      <c r="FY9">
        <v>-40.299999999999997</v>
      </c>
      <c r="FZ9">
        <v>-40.21</v>
      </c>
      <c r="GA9">
        <v>-40.25</v>
      </c>
      <c r="GB9">
        <v>-40.130000000000003</v>
      </c>
      <c r="GC9">
        <v>-40.130000000000003</v>
      </c>
      <c r="GD9">
        <v>-40.1</v>
      </c>
      <c r="GE9">
        <v>-40.1</v>
      </c>
      <c r="GF9">
        <v>-40.06</v>
      </c>
      <c r="GG9">
        <v>-40.04</v>
      </c>
      <c r="GH9">
        <v>-40.130000000000003</v>
      </c>
      <c r="GI9">
        <v>-40.159999999999997</v>
      </c>
      <c r="GJ9">
        <v>-40.14</v>
      </c>
      <c r="GK9">
        <v>-40.07</v>
      </c>
      <c r="GL9">
        <v>-40.07</v>
      </c>
      <c r="GM9">
        <v>-40.1</v>
      </c>
      <c r="GN9">
        <v>-40.090000000000003</v>
      </c>
      <c r="GO9">
        <v>-40.1</v>
      </c>
      <c r="GP9">
        <v>-40.1</v>
      </c>
      <c r="GQ9">
        <v>-40.200000000000003</v>
      </c>
      <c r="GR9">
        <v>-40.15</v>
      </c>
      <c r="GS9">
        <v>-40.21</v>
      </c>
      <c r="GT9">
        <v>-40.19</v>
      </c>
      <c r="GU9">
        <v>-40.22</v>
      </c>
      <c r="GV9">
        <v>-40.270000000000003</v>
      </c>
      <c r="GW9">
        <v>-40.4</v>
      </c>
      <c r="GX9">
        <v>-40.44</v>
      </c>
      <c r="GY9">
        <v>-40.4</v>
      </c>
      <c r="GZ9">
        <v>-40.53</v>
      </c>
      <c r="HA9">
        <v>-40.58</v>
      </c>
      <c r="HB9">
        <v>-40.49</v>
      </c>
      <c r="HC9">
        <v>-40.549999999999997</v>
      </c>
      <c r="HD9">
        <v>-40.58</v>
      </c>
      <c r="HE9">
        <v>-40.69</v>
      </c>
      <c r="HF9">
        <v>-40.69</v>
      </c>
    </row>
    <row r="10" spans="1:214" x14ac:dyDescent="0.25">
      <c r="A10" s="1">
        <v>44149</v>
      </c>
      <c r="B10" t="s">
        <v>8</v>
      </c>
      <c r="C10">
        <v>434001954</v>
      </c>
      <c r="D10">
        <v>434998046</v>
      </c>
      <c r="E10">
        <v>4882.8100000000004</v>
      </c>
      <c r="F10">
        <v>48096</v>
      </c>
      <c r="G10" t="s">
        <v>8</v>
      </c>
      <c r="H10">
        <v>-39.85</v>
      </c>
      <c r="I10">
        <v>-39.840000000000003</v>
      </c>
      <c r="J10">
        <v>-39.72</v>
      </c>
      <c r="K10">
        <v>-39.729999999999997</v>
      </c>
      <c r="L10">
        <v>-39.65</v>
      </c>
      <c r="M10">
        <v>-39.659999999999997</v>
      </c>
      <c r="N10">
        <v>-39.69</v>
      </c>
      <c r="O10">
        <v>-39.49</v>
      </c>
      <c r="P10">
        <v>-39.64</v>
      </c>
      <c r="Q10">
        <v>-39.54</v>
      </c>
      <c r="R10">
        <v>-39.4</v>
      </c>
      <c r="S10">
        <v>-39.39</v>
      </c>
      <c r="T10">
        <v>-39.31</v>
      </c>
      <c r="U10">
        <v>-39.31</v>
      </c>
      <c r="V10">
        <v>-39.299999999999997</v>
      </c>
      <c r="W10">
        <v>-39.39</v>
      </c>
      <c r="X10">
        <v>-39.25</v>
      </c>
      <c r="Y10">
        <v>-39.340000000000003</v>
      </c>
      <c r="Z10">
        <v>-39.31</v>
      </c>
      <c r="AA10">
        <v>-39.29</v>
      </c>
      <c r="AB10">
        <v>-39.26</v>
      </c>
      <c r="AC10">
        <v>-39.29</v>
      </c>
      <c r="AD10">
        <v>-39.340000000000003</v>
      </c>
      <c r="AE10">
        <v>-39.35</v>
      </c>
      <c r="AF10">
        <v>-39.33</v>
      </c>
      <c r="AG10">
        <v>-39.340000000000003</v>
      </c>
      <c r="AH10">
        <v>-39.35</v>
      </c>
      <c r="AI10">
        <v>-39.369999999999997</v>
      </c>
      <c r="AJ10">
        <v>-39.32</v>
      </c>
      <c r="AK10">
        <v>-39.43</v>
      </c>
      <c r="AL10">
        <v>-39.42</v>
      </c>
      <c r="AM10">
        <v>-39.58</v>
      </c>
      <c r="AN10">
        <v>-39.49</v>
      </c>
      <c r="AO10">
        <v>-39.630000000000003</v>
      </c>
      <c r="AP10">
        <v>-39.590000000000003</v>
      </c>
      <c r="AQ10">
        <v>-39.68</v>
      </c>
      <c r="AR10">
        <v>-39.71</v>
      </c>
      <c r="AS10">
        <v>-39.83</v>
      </c>
      <c r="AT10">
        <v>-39.89</v>
      </c>
      <c r="AU10">
        <v>-39.64</v>
      </c>
      <c r="AV10">
        <v>-39.92</v>
      </c>
      <c r="AW10">
        <v>-39.97</v>
      </c>
      <c r="AX10">
        <v>-39.880000000000003</v>
      </c>
      <c r="AY10">
        <v>-39.85</v>
      </c>
      <c r="AZ10">
        <v>-39.869999999999997</v>
      </c>
      <c r="BA10">
        <v>-39.89</v>
      </c>
      <c r="BB10">
        <v>-39.869999999999997</v>
      </c>
      <c r="BC10">
        <v>-39.93</v>
      </c>
      <c r="BD10">
        <v>-39.86</v>
      </c>
      <c r="BE10">
        <v>-39.92</v>
      </c>
      <c r="BF10">
        <v>-39.86</v>
      </c>
      <c r="BG10">
        <v>-39.909999999999997</v>
      </c>
      <c r="BH10">
        <v>-39.93</v>
      </c>
      <c r="BI10">
        <v>-39.93</v>
      </c>
      <c r="BJ10">
        <v>-39.979999999999997</v>
      </c>
      <c r="BK10">
        <v>-40</v>
      </c>
      <c r="BL10">
        <v>-39.99</v>
      </c>
      <c r="BM10">
        <v>-39.97</v>
      </c>
      <c r="BN10">
        <v>-39.979999999999997</v>
      </c>
      <c r="BO10">
        <v>-40</v>
      </c>
      <c r="BP10">
        <v>-39.99</v>
      </c>
      <c r="BQ10">
        <v>-39.99</v>
      </c>
      <c r="BR10">
        <v>-39.94</v>
      </c>
      <c r="BS10">
        <v>-40.049999999999997</v>
      </c>
      <c r="BT10">
        <v>-39.99</v>
      </c>
      <c r="BU10">
        <v>-40.049999999999997</v>
      </c>
      <c r="BV10">
        <v>-39.94</v>
      </c>
      <c r="BW10">
        <v>-40.020000000000003</v>
      </c>
      <c r="BX10">
        <v>-39.979999999999997</v>
      </c>
      <c r="BY10">
        <v>-40.130000000000003</v>
      </c>
      <c r="BZ10">
        <v>-40.119999999999997</v>
      </c>
      <c r="CA10">
        <v>-40.03</v>
      </c>
      <c r="CB10">
        <v>-40.11</v>
      </c>
      <c r="CC10">
        <v>-40.090000000000003</v>
      </c>
      <c r="CD10">
        <v>-39.93</v>
      </c>
      <c r="CE10">
        <v>-39.950000000000003</v>
      </c>
      <c r="CF10">
        <v>-39.909999999999997</v>
      </c>
      <c r="CG10">
        <v>-40</v>
      </c>
      <c r="CH10">
        <v>-39.92</v>
      </c>
      <c r="CI10">
        <v>-39.979999999999997</v>
      </c>
      <c r="CJ10">
        <v>-39.93</v>
      </c>
      <c r="CK10">
        <v>-39.880000000000003</v>
      </c>
      <c r="CL10">
        <v>-39.89</v>
      </c>
      <c r="CM10">
        <v>-39.880000000000003</v>
      </c>
      <c r="CN10">
        <v>-39.86</v>
      </c>
      <c r="CO10">
        <v>-39.880000000000003</v>
      </c>
      <c r="CP10">
        <v>-39.9</v>
      </c>
      <c r="CQ10">
        <v>-39.909999999999997</v>
      </c>
      <c r="CR10">
        <v>-39.880000000000003</v>
      </c>
      <c r="CS10">
        <v>-39.799999999999997</v>
      </c>
      <c r="CT10">
        <v>-39.78</v>
      </c>
      <c r="CU10">
        <v>-39.82</v>
      </c>
      <c r="CV10">
        <v>-39.76</v>
      </c>
      <c r="CW10">
        <v>-39.83</v>
      </c>
      <c r="CX10">
        <v>-39.79</v>
      </c>
      <c r="CY10">
        <v>-39.92</v>
      </c>
      <c r="CZ10">
        <v>-39.78</v>
      </c>
      <c r="DA10">
        <v>-39.9</v>
      </c>
      <c r="DB10">
        <v>-39.840000000000003</v>
      </c>
      <c r="DC10">
        <v>-39.96</v>
      </c>
      <c r="DD10">
        <v>-39.92</v>
      </c>
      <c r="DE10">
        <v>-40.03</v>
      </c>
      <c r="DF10">
        <v>-40.08</v>
      </c>
      <c r="DG10">
        <v>-40.06</v>
      </c>
      <c r="DH10">
        <v>-40.06</v>
      </c>
      <c r="DI10">
        <v>-40.049999999999997</v>
      </c>
      <c r="DJ10">
        <v>-39.96</v>
      </c>
      <c r="DK10">
        <v>-40.01</v>
      </c>
      <c r="DL10">
        <v>-39.880000000000003</v>
      </c>
      <c r="DM10">
        <v>-39.97</v>
      </c>
      <c r="DN10">
        <v>-39.880000000000003</v>
      </c>
      <c r="DO10">
        <v>-40.020000000000003</v>
      </c>
      <c r="DP10">
        <v>-39.86</v>
      </c>
      <c r="DQ10">
        <v>-39.92</v>
      </c>
      <c r="DR10">
        <v>-39.9</v>
      </c>
      <c r="DS10">
        <v>-39.979999999999997</v>
      </c>
      <c r="DT10">
        <v>-39.950000000000003</v>
      </c>
      <c r="DU10">
        <v>-39.96</v>
      </c>
      <c r="DV10">
        <v>-40</v>
      </c>
      <c r="DW10">
        <v>-40.08</v>
      </c>
      <c r="DX10">
        <v>-40.049999999999997</v>
      </c>
      <c r="DY10">
        <v>-40.04</v>
      </c>
      <c r="DZ10">
        <v>-40.08</v>
      </c>
      <c r="EA10">
        <v>-40.090000000000003</v>
      </c>
      <c r="EB10">
        <v>-40.1</v>
      </c>
      <c r="EC10">
        <v>-40.14</v>
      </c>
      <c r="ED10">
        <v>-40.14</v>
      </c>
      <c r="EE10">
        <v>-40.24</v>
      </c>
      <c r="EF10">
        <v>-40.14</v>
      </c>
      <c r="EG10">
        <v>-40.25</v>
      </c>
      <c r="EH10">
        <v>-40.17</v>
      </c>
      <c r="EI10">
        <v>-40.270000000000003</v>
      </c>
      <c r="EJ10">
        <v>-40.26</v>
      </c>
      <c r="EK10">
        <v>-40.340000000000003</v>
      </c>
      <c r="EL10">
        <v>-40.42</v>
      </c>
      <c r="EM10">
        <v>-40.380000000000003</v>
      </c>
      <c r="EN10">
        <v>-40.47</v>
      </c>
      <c r="EO10">
        <v>-40.46</v>
      </c>
      <c r="EP10">
        <v>-40.35</v>
      </c>
      <c r="EQ10">
        <v>-40.380000000000003</v>
      </c>
      <c r="ER10">
        <v>-40.33</v>
      </c>
      <c r="ES10">
        <v>-40.409999999999997</v>
      </c>
      <c r="ET10">
        <v>-40.32</v>
      </c>
      <c r="EU10">
        <v>-40.450000000000003</v>
      </c>
      <c r="EV10">
        <v>-40.33</v>
      </c>
      <c r="EW10">
        <v>-40.409999999999997</v>
      </c>
      <c r="EX10">
        <v>-40.4</v>
      </c>
      <c r="EY10">
        <v>-40.44</v>
      </c>
      <c r="EZ10">
        <v>-40.380000000000003</v>
      </c>
      <c r="FA10">
        <v>-40.4</v>
      </c>
      <c r="FB10">
        <v>-40.47</v>
      </c>
      <c r="FC10">
        <v>-40.42</v>
      </c>
      <c r="FD10">
        <v>-40.47</v>
      </c>
      <c r="FE10">
        <v>-40.36</v>
      </c>
      <c r="FF10">
        <v>-40.39</v>
      </c>
      <c r="FG10">
        <v>-40.44</v>
      </c>
      <c r="FH10">
        <v>-40.380000000000003</v>
      </c>
      <c r="FI10">
        <v>-40.450000000000003</v>
      </c>
      <c r="FJ10">
        <v>-40.369999999999997</v>
      </c>
      <c r="FK10">
        <v>-40.450000000000003</v>
      </c>
      <c r="FL10">
        <v>-40.369999999999997</v>
      </c>
      <c r="FM10">
        <v>-40.479999999999997</v>
      </c>
      <c r="FN10">
        <v>-40.409999999999997</v>
      </c>
      <c r="FO10">
        <v>-40.43</v>
      </c>
      <c r="FP10">
        <v>-40.49</v>
      </c>
      <c r="FQ10">
        <v>-40.53</v>
      </c>
      <c r="FR10">
        <v>-40.549999999999997</v>
      </c>
      <c r="FS10">
        <v>-40.31</v>
      </c>
      <c r="FT10">
        <v>-40.520000000000003</v>
      </c>
      <c r="FU10">
        <v>-40.450000000000003</v>
      </c>
      <c r="FV10">
        <v>-40.409999999999997</v>
      </c>
      <c r="FW10">
        <v>-40.33</v>
      </c>
      <c r="FX10">
        <v>-40.270000000000003</v>
      </c>
      <c r="FY10">
        <v>-40.28</v>
      </c>
      <c r="FZ10">
        <v>-40.15</v>
      </c>
      <c r="GA10">
        <v>-40.24</v>
      </c>
      <c r="GB10">
        <v>-40.08</v>
      </c>
      <c r="GC10">
        <v>-40.130000000000003</v>
      </c>
      <c r="GD10">
        <v>-40.08</v>
      </c>
      <c r="GE10">
        <v>-40.15</v>
      </c>
      <c r="GF10">
        <v>-40.06</v>
      </c>
      <c r="GG10">
        <v>-40.049999999999997</v>
      </c>
      <c r="GH10">
        <v>-40.11</v>
      </c>
      <c r="GI10">
        <v>-40.130000000000003</v>
      </c>
      <c r="GJ10">
        <v>-40.119999999999997</v>
      </c>
      <c r="GK10">
        <v>-40.08</v>
      </c>
      <c r="GL10">
        <v>-40.130000000000003</v>
      </c>
      <c r="GM10">
        <v>-40.1</v>
      </c>
      <c r="GN10">
        <v>-40.08</v>
      </c>
      <c r="GO10">
        <v>-40.11</v>
      </c>
      <c r="GP10">
        <v>-40.090000000000003</v>
      </c>
      <c r="GQ10">
        <v>-40.229999999999997</v>
      </c>
      <c r="GR10">
        <v>-40.130000000000003</v>
      </c>
      <c r="GS10">
        <v>-40.200000000000003</v>
      </c>
      <c r="GT10">
        <v>-40.159999999999997</v>
      </c>
      <c r="GU10">
        <v>-40.26</v>
      </c>
      <c r="GV10">
        <v>-40.25</v>
      </c>
      <c r="GW10">
        <v>-40.4</v>
      </c>
      <c r="GX10">
        <v>-40.46</v>
      </c>
      <c r="GY10">
        <v>-40.340000000000003</v>
      </c>
      <c r="GZ10">
        <v>-40.549999999999997</v>
      </c>
      <c r="HA10">
        <v>-40.54</v>
      </c>
      <c r="HB10">
        <v>-40.49</v>
      </c>
      <c r="HC10">
        <v>-40.58</v>
      </c>
      <c r="HD10">
        <v>-40.61</v>
      </c>
      <c r="HE10">
        <v>-40.69</v>
      </c>
      <c r="HF10">
        <v>-40.69</v>
      </c>
    </row>
    <row r="11" spans="1:214" x14ac:dyDescent="0.25">
      <c r="A11" s="1">
        <v>44149</v>
      </c>
      <c r="B11" t="s">
        <v>9</v>
      </c>
      <c r="C11">
        <v>434001954</v>
      </c>
      <c r="D11">
        <v>434998046</v>
      </c>
      <c r="E11">
        <v>4882.8100000000004</v>
      </c>
      <c r="F11">
        <v>48128</v>
      </c>
      <c r="G11" t="s">
        <v>9</v>
      </c>
      <c r="H11">
        <v>-39.85</v>
      </c>
      <c r="I11">
        <v>-39.840000000000003</v>
      </c>
      <c r="J11">
        <v>-39.71</v>
      </c>
      <c r="K11">
        <v>-39.74</v>
      </c>
      <c r="L11">
        <v>-39.61</v>
      </c>
      <c r="M11">
        <v>-39.71</v>
      </c>
      <c r="N11">
        <v>-39.659999999999997</v>
      </c>
      <c r="O11">
        <v>-39.53</v>
      </c>
      <c r="P11">
        <v>-39.57</v>
      </c>
      <c r="Q11">
        <v>-39.57</v>
      </c>
      <c r="R11">
        <v>-39.42</v>
      </c>
      <c r="S11">
        <v>-39.47</v>
      </c>
      <c r="T11">
        <v>-39.31</v>
      </c>
      <c r="U11">
        <v>-39.369999999999997</v>
      </c>
      <c r="V11">
        <v>-39.33</v>
      </c>
      <c r="W11">
        <v>-39.36</v>
      </c>
      <c r="X11">
        <v>-39.270000000000003</v>
      </c>
      <c r="Y11">
        <v>-39.299999999999997</v>
      </c>
      <c r="Z11">
        <v>-39.270000000000003</v>
      </c>
      <c r="AA11">
        <v>-39.340000000000003</v>
      </c>
      <c r="AB11">
        <v>-39.29</v>
      </c>
      <c r="AC11">
        <v>-39.270000000000003</v>
      </c>
      <c r="AD11">
        <v>-39.380000000000003</v>
      </c>
      <c r="AE11">
        <v>-39.35</v>
      </c>
      <c r="AF11">
        <v>-39.35</v>
      </c>
      <c r="AG11">
        <v>-39.299999999999997</v>
      </c>
      <c r="AH11">
        <v>-39.340000000000003</v>
      </c>
      <c r="AI11">
        <v>-39.380000000000003</v>
      </c>
      <c r="AJ11">
        <v>-39.35</v>
      </c>
      <c r="AK11">
        <v>-39.44</v>
      </c>
      <c r="AL11">
        <v>-39.409999999999997</v>
      </c>
      <c r="AM11">
        <v>-39.57</v>
      </c>
      <c r="AN11">
        <v>-39.47</v>
      </c>
      <c r="AO11">
        <v>-39.619999999999997</v>
      </c>
      <c r="AP11">
        <v>-39.61</v>
      </c>
      <c r="AQ11">
        <v>-39.700000000000003</v>
      </c>
      <c r="AR11">
        <v>-39.729999999999997</v>
      </c>
      <c r="AS11">
        <v>-39.81</v>
      </c>
      <c r="AT11">
        <v>-39.93</v>
      </c>
      <c r="AU11">
        <v>-39.72</v>
      </c>
      <c r="AV11">
        <v>-39.99</v>
      </c>
      <c r="AW11">
        <v>-39.909999999999997</v>
      </c>
      <c r="AX11">
        <v>-39.89</v>
      </c>
      <c r="AY11">
        <v>-39.89</v>
      </c>
      <c r="AZ11">
        <v>-39.83</v>
      </c>
      <c r="BA11">
        <v>-39.9</v>
      </c>
      <c r="BB11">
        <v>-39.82</v>
      </c>
      <c r="BC11">
        <v>-39.94</v>
      </c>
      <c r="BD11">
        <v>-39.880000000000003</v>
      </c>
      <c r="BE11">
        <v>-39.909999999999997</v>
      </c>
      <c r="BF11">
        <v>-39.880000000000003</v>
      </c>
      <c r="BG11">
        <v>-39.94</v>
      </c>
      <c r="BH11">
        <v>-39.92</v>
      </c>
      <c r="BI11">
        <v>-39.9</v>
      </c>
      <c r="BJ11">
        <v>-39.97</v>
      </c>
      <c r="BK11">
        <v>-40.01</v>
      </c>
      <c r="BL11">
        <v>-40.020000000000003</v>
      </c>
      <c r="BM11">
        <v>-39.979999999999997</v>
      </c>
      <c r="BN11">
        <v>-40</v>
      </c>
      <c r="BO11">
        <v>-40</v>
      </c>
      <c r="BP11">
        <v>-40.01</v>
      </c>
      <c r="BQ11">
        <v>-40.04</v>
      </c>
      <c r="BR11">
        <v>-39.9</v>
      </c>
      <c r="BS11">
        <v>-40.08</v>
      </c>
      <c r="BT11">
        <v>-40.01</v>
      </c>
      <c r="BU11">
        <v>-40.020000000000003</v>
      </c>
      <c r="BV11">
        <v>-39.97</v>
      </c>
      <c r="BW11">
        <v>-40.04</v>
      </c>
      <c r="BX11">
        <v>-40.020000000000003</v>
      </c>
      <c r="BY11">
        <v>-40.130000000000003</v>
      </c>
      <c r="BZ11">
        <v>-40.14</v>
      </c>
      <c r="CA11">
        <v>-40.01</v>
      </c>
      <c r="CB11">
        <v>-40.11</v>
      </c>
      <c r="CC11">
        <v>-40.119999999999997</v>
      </c>
      <c r="CD11">
        <v>-39.97</v>
      </c>
      <c r="CE11">
        <v>-39.99</v>
      </c>
      <c r="CF11">
        <v>-39.909999999999997</v>
      </c>
      <c r="CG11">
        <v>-39.979999999999997</v>
      </c>
      <c r="CH11">
        <v>-39.97</v>
      </c>
      <c r="CI11">
        <v>-40.020000000000003</v>
      </c>
      <c r="CJ11">
        <v>-39.880000000000003</v>
      </c>
      <c r="CK11">
        <v>-39.9</v>
      </c>
      <c r="CL11">
        <v>-39.89</v>
      </c>
      <c r="CM11">
        <v>-39.9</v>
      </c>
      <c r="CN11">
        <v>-39.880000000000003</v>
      </c>
      <c r="CO11">
        <v>-39.840000000000003</v>
      </c>
      <c r="CP11">
        <v>-39.89</v>
      </c>
      <c r="CQ11">
        <v>-39.93</v>
      </c>
      <c r="CR11">
        <v>-39.83</v>
      </c>
      <c r="CS11">
        <v>-39.82</v>
      </c>
      <c r="CT11">
        <v>-39.81</v>
      </c>
      <c r="CU11">
        <v>-39.83</v>
      </c>
      <c r="CV11">
        <v>-39.78</v>
      </c>
      <c r="CW11">
        <v>-39.840000000000003</v>
      </c>
      <c r="CX11">
        <v>-39.81</v>
      </c>
      <c r="CY11">
        <v>-39.94</v>
      </c>
      <c r="CZ11">
        <v>-39.79</v>
      </c>
      <c r="DA11">
        <v>-39.880000000000003</v>
      </c>
      <c r="DB11">
        <v>-39.85</v>
      </c>
      <c r="DC11">
        <v>-39.99</v>
      </c>
      <c r="DD11">
        <v>-39.94</v>
      </c>
      <c r="DE11">
        <v>-40.07</v>
      </c>
      <c r="DF11">
        <v>-40.01</v>
      </c>
      <c r="DG11">
        <v>-40.01</v>
      </c>
      <c r="DH11">
        <v>-40.01</v>
      </c>
      <c r="DI11">
        <v>-40.049999999999997</v>
      </c>
      <c r="DJ11">
        <v>-39.92</v>
      </c>
      <c r="DK11">
        <v>-40.04</v>
      </c>
      <c r="DL11">
        <v>-39.93</v>
      </c>
      <c r="DM11">
        <v>-39.979999999999997</v>
      </c>
      <c r="DN11">
        <v>-39.880000000000003</v>
      </c>
      <c r="DO11">
        <v>-39.99</v>
      </c>
      <c r="DP11">
        <v>-39.9</v>
      </c>
      <c r="DQ11">
        <v>-39.93</v>
      </c>
      <c r="DR11">
        <v>-39.909999999999997</v>
      </c>
      <c r="DS11">
        <v>-39.96</v>
      </c>
      <c r="DT11">
        <v>-39.97</v>
      </c>
      <c r="DU11">
        <v>-39.950000000000003</v>
      </c>
      <c r="DV11">
        <v>-39.979999999999997</v>
      </c>
      <c r="DW11">
        <v>-40.07</v>
      </c>
      <c r="DX11">
        <v>-40.06</v>
      </c>
      <c r="DY11">
        <v>-40.090000000000003</v>
      </c>
      <c r="DZ11">
        <v>-40.090000000000003</v>
      </c>
      <c r="EA11">
        <v>-40.119999999999997</v>
      </c>
      <c r="EB11">
        <v>-40.11</v>
      </c>
      <c r="EC11">
        <v>-40.1</v>
      </c>
      <c r="ED11">
        <v>-40.090000000000003</v>
      </c>
      <c r="EE11">
        <v>-40.229999999999997</v>
      </c>
      <c r="EF11">
        <v>-40.17</v>
      </c>
      <c r="EG11">
        <v>-40.22</v>
      </c>
      <c r="EH11">
        <v>-40.200000000000003</v>
      </c>
      <c r="EI11">
        <v>-40.24</v>
      </c>
      <c r="EJ11">
        <v>-40.26</v>
      </c>
      <c r="EK11">
        <v>-40.409999999999997</v>
      </c>
      <c r="EL11">
        <v>-40.43</v>
      </c>
      <c r="EM11">
        <v>-40.340000000000003</v>
      </c>
      <c r="EN11">
        <v>-40.46</v>
      </c>
      <c r="EO11">
        <v>-40.44</v>
      </c>
      <c r="EP11">
        <v>-40.369999999999997</v>
      </c>
      <c r="EQ11">
        <v>-40.39</v>
      </c>
      <c r="ER11">
        <v>-40.35</v>
      </c>
      <c r="ES11">
        <v>-40.44</v>
      </c>
      <c r="ET11">
        <v>-40.36</v>
      </c>
      <c r="EU11">
        <v>-40.479999999999997</v>
      </c>
      <c r="EV11">
        <v>-40.32</v>
      </c>
      <c r="EW11">
        <v>-40.43</v>
      </c>
      <c r="EX11">
        <v>-40.42</v>
      </c>
      <c r="EY11">
        <v>-40.450000000000003</v>
      </c>
      <c r="EZ11">
        <v>-40.409999999999997</v>
      </c>
      <c r="FA11">
        <v>-40.43</v>
      </c>
      <c r="FB11">
        <v>-40.49</v>
      </c>
      <c r="FC11">
        <v>-40.479999999999997</v>
      </c>
      <c r="FD11">
        <v>-40.479999999999997</v>
      </c>
      <c r="FE11">
        <v>-40.369999999999997</v>
      </c>
      <c r="FF11">
        <v>-40.4</v>
      </c>
      <c r="FG11">
        <v>-40.409999999999997</v>
      </c>
      <c r="FH11">
        <v>-40.380000000000003</v>
      </c>
      <c r="FI11">
        <v>-40.409999999999997</v>
      </c>
      <c r="FJ11">
        <v>-40.409999999999997</v>
      </c>
      <c r="FK11">
        <v>-40.450000000000003</v>
      </c>
      <c r="FL11">
        <v>-40.409999999999997</v>
      </c>
      <c r="FM11">
        <v>-40.46</v>
      </c>
      <c r="FN11">
        <v>-40.47</v>
      </c>
      <c r="FO11">
        <v>-40.5</v>
      </c>
      <c r="FP11">
        <v>-40.49</v>
      </c>
      <c r="FQ11">
        <v>-40.520000000000003</v>
      </c>
      <c r="FR11">
        <v>-40.56</v>
      </c>
      <c r="FS11">
        <v>-40.28</v>
      </c>
      <c r="FT11">
        <v>-40.549999999999997</v>
      </c>
      <c r="FU11">
        <v>-40.49</v>
      </c>
      <c r="FV11">
        <v>-40.4</v>
      </c>
      <c r="FW11">
        <v>-40.35</v>
      </c>
      <c r="FX11">
        <v>-40.270000000000003</v>
      </c>
      <c r="FY11">
        <v>-40.32</v>
      </c>
      <c r="FZ11">
        <v>-40.159999999999997</v>
      </c>
      <c r="GA11">
        <v>-40.24</v>
      </c>
      <c r="GB11">
        <v>-40.15</v>
      </c>
      <c r="GC11">
        <v>-40.14</v>
      </c>
      <c r="GD11">
        <v>-40.049999999999997</v>
      </c>
      <c r="GE11">
        <v>-40.119999999999997</v>
      </c>
      <c r="GF11">
        <v>-40.07</v>
      </c>
      <c r="GG11">
        <v>-40.11</v>
      </c>
      <c r="GH11">
        <v>-40.07</v>
      </c>
      <c r="GI11">
        <v>-40.11</v>
      </c>
      <c r="GJ11">
        <v>-40.1</v>
      </c>
      <c r="GK11">
        <v>-40.049999999999997</v>
      </c>
      <c r="GL11">
        <v>-40.08</v>
      </c>
      <c r="GM11">
        <v>-40.06</v>
      </c>
      <c r="GN11">
        <v>-40.11</v>
      </c>
      <c r="GO11">
        <v>-40.119999999999997</v>
      </c>
      <c r="GP11">
        <v>-40.11</v>
      </c>
      <c r="GQ11">
        <v>-40.19</v>
      </c>
      <c r="GR11">
        <v>-40.11</v>
      </c>
      <c r="GS11">
        <v>-40.21</v>
      </c>
      <c r="GT11">
        <v>-40.159999999999997</v>
      </c>
      <c r="GU11">
        <v>-40.270000000000003</v>
      </c>
      <c r="GV11">
        <v>-40.24</v>
      </c>
      <c r="GW11">
        <v>-40.409999999999997</v>
      </c>
      <c r="GX11">
        <v>-40.46</v>
      </c>
      <c r="GY11">
        <v>-40.369999999999997</v>
      </c>
      <c r="GZ11">
        <v>-40.49</v>
      </c>
      <c r="HA11">
        <v>-40.57</v>
      </c>
      <c r="HB11">
        <v>-40.51</v>
      </c>
      <c r="HC11">
        <v>-40.56</v>
      </c>
      <c r="HD11">
        <v>-40.57</v>
      </c>
      <c r="HE11">
        <v>-40.71</v>
      </c>
      <c r="HF11">
        <v>-40.71</v>
      </c>
    </row>
    <row r="12" spans="1:214" x14ac:dyDescent="0.25">
      <c r="A12" s="1">
        <v>44149</v>
      </c>
      <c r="B12" t="s">
        <v>10</v>
      </c>
      <c r="C12">
        <v>434001954</v>
      </c>
      <c r="D12">
        <v>434998046</v>
      </c>
      <c r="E12">
        <v>4882.8100000000004</v>
      </c>
      <c r="F12">
        <v>48224</v>
      </c>
      <c r="G12" t="s">
        <v>10</v>
      </c>
      <c r="H12">
        <v>-39.799999999999997</v>
      </c>
      <c r="I12">
        <v>-39.78</v>
      </c>
      <c r="J12">
        <v>-39.72</v>
      </c>
      <c r="K12">
        <v>-39.700000000000003</v>
      </c>
      <c r="L12">
        <v>-39.64</v>
      </c>
      <c r="M12">
        <v>-39.700000000000003</v>
      </c>
      <c r="N12">
        <v>-39.71</v>
      </c>
      <c r="O12">
        <v>-39.549999999999997</v>
      </c>
      <c r="P12">
        <v>-39.61</v>
      </c>
      <c r="Q12">
        <v>-39.590000000000003</v>
      </c>
      <c r="R12">
        <v>-39.4</v>
      </c>
      <c r="S12">
        <v>-39.42</v>
      </c>
      <c r="T12">
        <v>-39.33</v>
      </c>
      <c r="U12">
        <v>-39.36</v>
      </c>
      <c r="V12">
        <v>-39.33</v>
      </c>
      <c r="W12">
        <v>-39.409999999999997</v>
      </c>
      <c r="X12">
        <v>-39.299999999999997</v>
      </c>
      <c r="Y12">
        <v>-39.299999999999997</v>
      </c>
      <c r="Z12">
        <v>-39.270000000000003</v>
      </c>
      <c r="AA12">
        <v>-39.31</v>
      </c>
      <c r="AB12">
        <v>-39.28</v>
      </c>
      <c r="AC12">
        <v>-39.28</v>
      </c>
      <c r="AD12">
        <v>-39.35</v>
      </c>
      <c r="AE12">
        <v>-39.35</v>
      </c>
      <c r="AF12">
        <v>-39.36</v>
      </c>
      <c r="AG12">
        <v>-39.32</v>
      </c>
      <c r="AH12">
        <v>-39.36</v>
      </c>
      <c r="AI12">
        <v>-39.369999999999997</v>
      </c>
      <c r="AJ12">
        <v>-39.36</v>
      </c>
      <c r="AK12">
        <v>-39.450000000000003</v>
      </c>
      <c r="AL12">
        <v>-39.409999999999997</v>
      </c>
      <c r="AM12">
        <v>-39.57</v>
      </c>
      <c r="AN12">
        <v>-39.53</v>
      </c>
      <c r="AO12">
        <v>-39.61</v>
      </c>
      <c r="AP12">
        <v>-39.64</v>
      </c>
      <c r="AQ12">
        <v>-39.700000000000003</v>
      </c>
      <c r="AR12">
        <v>-39.72</v>
      </c>
      <c r="AS12">
        <v>-39.799999999999997</v>
      </c>
      <c r="AT12">
        <v>-39.9</v>
      </c>
      <c r="AU12">
        <v>-39.67</v>
      </c>
      <c r="AV12">
        <v>-39.94</v>
      </c>
      <c r="AW12">
        <v>-39.93</v>
      </c>
      <c r="AX12">
        <v>-39.9</v>
      </c>
      <c r="AY12">
        <v>-39.89</v>
      </c>
      <c r="AZ12">
        <v>-39.86</v>
      </c>
      <c r="BA12">
        <v>-39.880000000000003</v>
      </c>
      <c r="BB12">
        <v>-39.83</v>
      </c>
      <c r="BC12">
        <v>-39.93</v>
      </c>
      <c r="BD12">
        <v>-39.89</v>
      </c>
      <c r="BE12">
        <v>-39.909999999999997</v>
      </c>
      <c r="BF12">
        <v>-39.83</v>
      </c>
      <c r="BG12">
        <v>-39.950000000000003</v>
      </c>
      <c r="BH12">
        <v>-39.909999999999997</v>
      </c>
      <c r="BI12">
        <v>-39.909999999999997</v>
      </c>
      <c r="BJ12">
        <v>-39.99</v>
      </c>
      <c r="BK12">
        <v>-40.01</v>
      </c>
      <c r="BL12">
        <v>-40.020000000000003</v>
      </c>
      <c r="BM12">
        <v>-39.97</v>
      </c>
      <c r="BN12">
        <v>-39.979999999999997</v>
      </c>
      <c r="BO12">
        <v>-40</v>
      </c>
      <c r="BP12">
        <v>-39.99</v>
      </c>
      <c r="BQ12">
        <v>-40.04</v>
      </c>
      <c r="BR12">
        <v>-39.93</v>
      </c>
      <c r="BS12">
        <v>-40.08</v>
      </c>
      <c r="BT12">
        <v>-39.979999999999997</v>
      </c>
      <c r="BU12">
        <v>-40.049999999999997</v>
      </c>
      <c r="BV12">
        <v>-39.979999999999997</v>
      </c>
      <c r="BW12">
        <v>-40.03</v>
      </c>
      <c r="BX12">
        <v>-40.01</v>
      </c>
      <c r="BY12">
        <v>-40.08</v>
      </c>
      <c r="BZ12">
        <v>-40.130000000000003</v>
      </c>
      <c r="CA12">
        <v>-39.99</v>
      </c>
      <c r="CB12">
        <v>-40.1</v>
      </c>
      <c r="CC12">
        <v>-40.08</v>
      </c>
      <c r="CD12">
        <v>-39.979999999999997</v>
      </c>
      <c r="CE12">
        <v>-39.97</v>
      </c>
      <c r="CF12">
        <v>-39.93</v>
      </c>
      <c r="CG12">
        <v>-39.97</v>
      </c>
      <c r="CH12">
        <v>-39.909999999999997</v>
      </c>
      <c r="CI12">
        <v>-39.99</v>
      </c>
      <c r="CJ12">
        <v>-39.86</v>
      </c>
      <c r="CK12">
        <v>-39.93</v>
      </c>
      <c r="CL12">
        <v>-39.9</v>
      </c>
      <c r="CM12">
        <v>-39.909999999999997</v>
      </c>
      <c r="CN12">
        <v>-39.9</v>
      </c>
      <c r="CO12">
        <v>-39.880000000000003</v>
      </c>
      <c r="CP12">
        <v>-39.9</v>
      </c>
      <c r="CQ12">
        <v>-39.93</v>
      </c>
      <c r="CR12">
        <v>-39.880000000000003</v>
      </c>
      <c r="CS12">
        <v>-39.840000000000003</v>
      </c>
      <c r="CT12">
        <v>-39.799999999999997</v>
      </c>
      <c r="CU12">
        <v>-39.83</v>
      </c>
      <c r="CV12">
        <v>-39.799999999999997</v>
      </c>
      <c r="CW12">
        <v>-39.81</v>
      </c>
      <c r="CX12">
        <v>-39.799999999999997</v>
      </c>
      <c r="CY12">
        <v>-39.909999999999997</v>
      </c>
      <c r="CZ12">
        <v>-39.770000000000003</v>
      </c>
      <c r="DA12">
        <v>-39.869999999999997</v>
      </c>
      <c r="DB12">
        <v>-39.83</v>
      </c>
      <c r="DC12">
        <v>-39.96</v>
      </c>
      <c r="DD12">
        <v>-39.93</v>
      </c>
      <c r="DE12">
        <v>-40.06</v>
      </c>
      <c r="DF12">
        <v>-40</v>
      </c>
      <c r="DG12">
        <v>-40.04</v>
      </c>
      <c r="DH12">
        <v>-40.04</v>
      </c>
      <c r="DI12">
        <v>-40.049999999999997</v>
      </c>
      <c r="DJ12">
        <v>-40.01</v>
      </c>
      <c r="DK12">
        <v>-40.03</v>
      </c>
      <c r="DL12">
        <v>-39.909999999999997</v>
      </c>
      <c r="DM12">
        <v>-39.92</v>
      </c>
      <c r="DN12">
        <v>-39.840000000000003</v>
      </c>
      <c r="DO12">
        <v>-40.07</v>
      </c>
      <c r="DP12">
        <v>-39.9</v>
      </c>
      <c r="DQ12">
        <v>-39.950000000000003</v>
      </c>
      <c r="DR12">
        <v>-39.880000000000003</v>
      </c>
      <c r="DS12">
        <v>-39.979999999999997</v>
      </c>
      <c r="DT12">
        <v>-39.94</v>
      </c>
      <c r="DU12">
        <v>-39.9</v>
      </c>
      <c r="DV12">
        <v>-40.01</v>
      </c>
      <c r="DW12">
        <v>-40.1</v>
      </c>
      <c r="DX12">
        <v>-40.049999999999997</v>
      </c>
      <c r="DY12">
        <v>-40.08</v>
      </c>
      <c r="DZ12">
        <v>-40.03</v>
      </c>
      <c r="EA12">
        <v>-40.1</v>
      </c>
      <c r="EB12">
        <v>-40.1</v>
      </c>
      <c r="EC12">
        <v>-40.1</v>
      </c>
      <c r="ED12">
        <v>-40.130000000000003</v>
      </c>
      <c r="EE12">
        <v>-40.26</v>
      </c>
      <c r="EF12">
        <v>-40.15</v>
      </c>
      <c r="EG12">
        <v>-40.25</v>
      </c>
      <c r="EH12">
        <v>-40.18</v>
      </c>
      <c r="EI12">
        <v>-40.26</v>
      </c>
      <c r="EJ12">
        <v>-40.25</v>
      </c>
      <c r="EK12">
        <v>-40.39</v>
      </c>
      <c r="EL12">
        <v>-40.409999999999997</v>
      </c>
      <c r="EM12">
        <v>-40.33</v>
      </c>
      <c r="EN12">
        <v>-40.450000000000003</v>
      </c>
      <c r="EO12">
        <v>-40.479999999999997</v>
      </c>
      <c r="EP12">
        <v>-40.36</v>
      </c>
      <c r="EQ12">
        <v>-40.36</v>
      </c>
      <c r="ER12">
        <v>-40.36</v>
      </c>
      <c r="ES12">
        <v>-40.380000000000003</v>
      </c>
      <c r="ET12">
        <v>-40.369999999999997</v>
      </c>
      <c r="EU12">
        <v>-40.47</v>
      </c>
      <c r="EV12">
        <v>-40.33</v>
      </c>
      <c r="EW12">
        <v>-40.44</v>
      </c>
      <c r="EX12">
        <v>-40.409999999999997</v>
      </c>
      <c r="EY12">
        <v>-40.46</v>
      </c>
      <c r="EZ12">
        <v>-40.44</v>
      </c>
      <c r="FA12">
        <v>-40.409999999999997</v>
      </c>
      <c r="FB12">
        <v>-40.46</v>
      </c>
      <c r="FC12">
        <v>-40.49</v>
      </c>
      <c r="FD12">
        <v>-40.46</v>
      </c>
      <c r="FE12">
        <v>-40.409999999999997</v>
      </c>
      <c r="FF12">
        <v>-40.4</v>
      </c>
      <c r="FG12">
        <v>-40.42</v>
      </c>
      <c r="FH12">
        <v>-40.380000000000003</v>
      </c>
      <c r="FI12">
        <v>-40.42</v>
      </c>
      <c r="FJ12">
        <v>-40.409999999999997</v>
      </c>
      <c r="FK12">
        <v>-40.47</v>
      </c>
      <c r="FL12">
        <v>-40.369999999999997</v>
      </c>
      <c r="FM12">
        <v>-40.49</v>
      </c>
      <c r="FN12">
        <v>-40.450000000000003</v>
      </c>
      <c r="FO12">
        <v>-40.46</v>
      </c>
      <c r="FP12">
        <v>-40.479999999999997</v>
      </c>
      <c r="FQ12">
        <v>-40.58</v>
      </c>
      <c r="FR12">
        <v>-40.57</v>
      </c>
      <c r="FS12">
        <v>-40.32</v>
      </c>
      <c r="FT12">
        <v>-40.53</v>
      </c>
      <c r="FU12">
        <v>-40.450000000000003</v>
      </c>
      <c r="FV12">
        <v>-40.380000000000003</v>
      </c>
      <c r="FW12">
        <v>-40.35</v>
      </c>
      <c r="FX12">
        <v>-40.24</v>
      </c>
      <c r="FY12">
        <v>-40.299999999999997</v>
      </c>
      <c r="FZ12">
        <v>-40.24</v>
      </c>
      <c r="GA12">
        <v>-40.28</v>
      </c>
      <c r="GB12">
        <v>-40.15</v>
      </c>
      <c r="GC12">
        <v>-40.18</v>
      </c>
      <c r="GD12">
        <v>-40.119999999999997</v>
      </c>
      <c r="GE12">
        <v>-40.049999999999997</v>
      </c>
      <c r="GF12">
        <v>-39.99</v>
      </c>
      <c r="GG12">
        <v>-40.1</v>
      </c>
      <c r="GH12">
        <v>-40.1</v>
      </c>
      <c r="GI12">
        <v>-40.14</v>
      </c>
      <c r="GJ12">
        <v>-40.15</v>
      </c>
      <c r="GK12">
        <v>-40.049999999999997</v>
      </c>
      <c r="GL12">
        <v>-40.049999999999997</v>
      </c>
      <c r="GM12">
        <v>-40.07</v>
      </c>
      <c r="GN12">
        <v>-40.06</v>
      </c>
      <c r="GO12">
        <v>-40.130000000000003</v>
      </c>
      <c r="GP12">
        <v>-40.11</v>
      </c>
      <c r="GQ12">
        <v>-40.19</v>
      </c>
      <c r="GR12">
        <v>-40.090000000000003</v>
      </c>
      <c r="GS12">
        <v>-40.25</v>
      </c>
      <c r="GT12">
        <v>-40.19</v>
      </c>
      <c r="GU12">
        <v>-40.26</v>
      </c>
      <c r="GV12">
        <v>-40.28</v>
      </c>
      <c r="GW12">
        <v>-40.409999999999997</v>
      </c>
      <c r="GX12">
        <v>-40.450000000000003</v>
      </c>
      <c r="GY12">
        <v>-40.369999999999997</v>
      </c>
      <c r="GZ12">
        <v>-40.54</v>
      </c>
      <c r="HA12">
        <v>-40.57</v>
      </c>
      <c r="HB12">
        <v>-40.5</v>
      </c>
      <c r="HC12">
        <v>-40.630000000000003</v>
      </c>
      <c r="HD12">
        <v>-40.54</v>
      </c>
      <c r="HE12">
        <v>-40.69</v>
      </c>
      <c r="HF12">
        <v>-40.69</v>
      </c>
    </row>
    <row r="13" spans="1:214" x14ac:dyDescent="0.25">
      <c r="A13" s="1">
        <v>44149</v>
      </c>
      <c r="B13" t="s">
        <v>11</v>
      </c>
      <c r="C13">
        <v>434001954</v>
      </c>
      <c r="D13">
        <v>434998046</v>
      </c>
      <c r="E13">
        <v>4882.8100000000004</v>
      </c>
      <c r="F13">
        <v>48096</v>
      </c>
      <c r="G13" t="s">
        <v>11</v>
      </c>
      <c r="H13">
        <v>-39.840000000000003</v>
      </c>
      <c r="I13">
        <v>-39.83</v>
      </c>
      <c r="J13">
        <v>-39.71</v>
      </c>
      <c r="K13">
        <v>-39.67</v>
      </c>
      <c r="L13">
        <v>-39.64</v>
      </c>
      <c r="M13">
        <v>-39.67</v>
      </c>
      <c r="N13">
        <v>-39.64</v>
      </c>
      <c r="O13">
        <v>-39.53</v>
      </c>
      <c r="P13">
        <v>-39.619999999999997</v>
      </c>
      <c r="Q13">
        <v>-39.53</v>
      </c>
      <c r="R13">
        <v>-39.39</v>
      </c>
      <c r="S13">
        <v>-39.39</v>
      </c>
      <c r="T13">
        <v>-39.28</v>
      </c>
      <c r="U13">
        <v>-39.33</v>
      </c>
      <c r="V13">
        <v>-39.26</v>
      </c>
      <c r="W13">
        <v>-39.39</v>
      </c>
      <c r="X13">
        <v>-39.26</v>
      </c>
      <c r="Y13">
        <v>-39.28</v>
      </c>
      <c r="Z13">
        <v>-39.25</v>
      </c>
      <c r="AA13">
        <v>-39.26</v>
      </c>
      <c r="AB13">
        <v>-39.270000000000003</v>
      </c>
      <c r="AC13">
        <v>-39.270000000000003</v>
      </c>
      <c r="AD13">
        <v>-39.33</v>
      </c>
      <c r="AE13">
        <v>-39.369999999999997</v>
      </c>
      <c r="AF13">
        <v>-39.33</v>
      </c>
      <c r="AG13">
        <v>-39.33</v>
      </c>
      <c r="AH13">
        <v>-39.32</v>
      </c>
      <c r="AI13">
        <v>-39.35</v>
      </c>
      <c r="AJ13">
        <v>-39.4</v>
      </c>
      <c r="AK13">
        <v>-39.409999999999997</v>
      </c>
      <c r="AL13">
        <v>-39.43</v>
      </c>
      <c r="AM13">
        <v>-39.56</v>
      </c>
      <c r="AN13">
        <v>-39.479999999999997</v>
      </c>
      <c r="AO13">
        <v>-39.619999999999997</v>
      </c>
      <c r="AP13">
        <v>-39.6</v>
      </c>
      <c r="AQ13">
        <v>-39.69</v>
      </c>
      <c r="AR13">
        <v>-39.729999999999997</v>
      </c>
      <c r="AS13">
        <v>-39.81</v>
      </c>
      <c r="AT13">
        <v>-39.92</v>
      </c>
      <c r="AU13">
        <v>-39.65</v>
      </c>
      <c r="AV13">
        <v>-39.97</v>
      </c>
      <c r="AW13">
        <v>-39.94</v>
      </c>
      <c r="AX13">
        <v>-39.86</v>
      </c>
      <c r="AY13">
        <v>-39.89</v>
      </c>
      <c r="AZ13">
        <v>-39.869999999999997</v>
      </c>
      <c r="BA13">
        <v>-39.880000000000003</v>
      </c>
      <c r="BB13">
        <v>-39.85</v>
      </c>
      <c r="BC13">
        <v>-39.92</v>
      </c>
      <c r="BD13">
        <v>-39.89</v>
      </c>
      <c r="BE13">
        <v>-39.909999999999997</v>
      </c>
      <c r="BF13">
        <v>-39.9</v>
      </c>
      <c r="BG13">
        <v>-39.869999999999997</v>
      </c>
      <c r="BH13">
        <v>-39.869999999999997</v>
      </c>
      <c r="BI13">
        <v>-39.92</v>
      </c>
      <c r="BJ13">
        <v>-39.94</v>
      </c>
      <c r="BK13">
        <v>-40</v>
      </c>
      <c r="BL13">
        <v>-40.01</v>
      </c>
      <c r="BM13">
        <v>-39.97</v>
      </c>
      <c r="BN13">
        <v>-39.99</v>
      </c>
      <c r="BO13">
        <v>-39.97</v>
      </c>
      <c r="BP13">
        <v>-39.979999999999997</v>
      </c>
      <c r="BQ13">
        <v>-39.99</v>
      </c>
      <c r="BR13">
        <v>-39.9</v>
      </c>
      <c r="BS13">
        <v>-40.06</v>
      </c>
      <c r="BT13">
        <v>-39.950000000000003</v>
      </c>
      <c r="BU13">
        <v>-40.020000000000003</v>
      </c>
      <c r="BV13">
        <v>-39.950000000000003</v>
      </c>
      <c r="BW13">
        <v>-40.04</v>
      </c>
      <c r="BX13">
        <v>-40.01</v>
      </c>
      <c r="BY13">
        <v>-40.130000000000003</v>
      </c>
      <c r="BZ13">
        <v>-40.11</v>
      </c>
      <c r="CA13">
        <v>-40</v>
      </c>
      <c r="CB13">
        <v>-40.11</v>
      </c>
      <c r="CC13">
        <v>-40.06</v>
      </c>
      <c r="CD13">
        <v>-39.97</v>
      </c>
      <c r="CE13">
        <v>-39.979999999999997</v>
      </c>
      <c r="CF13">
        <v>-39.92</v>
      </c>
      <c r="CG13">
        <v>-39.97</v>
      </c>
      <c r="CH13">
        <v>-39.9</v>
      </c>
      <c r="CI13">
        <v>-40.020000000000003</v>
      </c>
      <c r="CJ13">
        <v>-39.9</v>
      </c>
      <c r="CK13">
        <v>-39.869999999999997</v>
      </c>
      <c r="CL13">
        <v>-39.92</v>
      </c>
      <c r="CM13">
        <v>-39.9</v>
      </c>
      <c r="CN13">
        <v>-39.83</v>
      </c>
      <c r="CO13">
        <v>-39.880000000000003</v>
      </c>
      <c r="CP13">
        <v>-39.89</v>
      </c>
      <c r="CQ13">
        <v>-39.94</v>
      </c>
      <c r="CR13">
        <v>-39.86</v>
      </c>
      <c r="CS13">
        <v>-39.79</v>
      </c>
      <c r="CT13">
        <v>-39.82</v>
      </c>
      <c r="CU13">
        <v>-39.82</v>
      </c>
      <c r="CV13">
        <v>-39.76</v>
      </c>
      <c r="CW13">
        <v>-39.840000000000003</v>
      </c>
      <c r="CX13">
        <v>-39.81</v>
      </c>
      <c r="CY13">
        <v>-39.94</v>
      </c>
      <c r="CZ13">
        <v>-39.770000000000003</v>
      </c>
      <c r="DA13">
        <v>-39.909999999999997</v>
      </c>
      <c r="DB13">
        <v>-39.86</v>
      </c>
      <c r="DC13">
        <v>-39.94</v>
      </c>
      <c r="DD13">
        <v>-39.909999999999997</v>
      </c>
      <c r="DE13">
        <v>-40.020000000000003</v>
      </c>
      <c r="DF13">
        <v>-40.03</v>
      </c>
      <c r="DG13">
        <v>-40.03</v>
      </c>
      <c r="DH13">
        <v>-40.03</v>
      </c>
      <c r="DI13">
        <v>-40.08</v>
      </c>
      <c r="DJ13">
        <v>-39.950000000000003</v>
      </c>
      <c r="DK13">
        <v>-39.97</v>
      </c>
      <c r="DL13">
        <v>-39.909999999999997</v>
      </c>
      <c r="DM13">
        <v>-39.950000000000003</v>
      </c>
      <c r="DN13">
        <v>-39.9</v>
      </c>
      <c r="DO13">
        <v>-40.01</v>
      </c>
      <c r="DP13">
        <v>-39.86</v>
      </c>
      <c r="DQ13">
        <v>-39.96</v>
      </c>
      <c r="DR13">
        <v>-39.89</v>
      </c>
      <c r="DS13">
        <v>-39.97</v>
      </c>
      <c r="DT13">
        <v>-39.93</v>
      </c>
      <c r="DU13">
        <v>-39.97</v>
      </c>
      <c r="DV13">
        <v>-40</v>
      </c>
      <c r="DW13">
        <v>-40.090000000000003</v>
      </c>
      <c r="DX13">
        <v>-40.08</v>
      </c>
      <c r="DY13">
        <v>-40.049999999999997</v>
      </c>
      <c r="DZ13">
        <v>-40.07</v>
      </c>
      <c r="EA13">
        <v>-40.08</v>
      </c>
      <c r="EB13">
        <v>-40.15</v>
      </c>
      <c r="EC13">
        <v>-40.11</v>
      </c>
      <c r="ED13">
        <v>-40.119999999999997</v>
      </c>
      <c r="EE13">
        <v>-40.25</v>
      </c>
      <c r="EF13">
        <v>-40.130000000000003</v>
      </c>
      <c r="EG13">
        <v>-40.28</v>
      </c>
      <c r="EH13">
        <v>-40.19</v>
      </c>
      <c r="EI13">
        <v>-40.270000000000003</v>
      </c>
      <c r="EJ13">
        <v>-40.25</v>
      </c>
      <c r="EK13">
        <v>-40.43</v>
      </c>
      <c r="EL13">
        <v>-40.4</v>
      </c>
      <c r="EM13">
        <v>-40.31</v>
      </c>
      <c r="EN13">
        <v>-40.44</v>
      </c>
      <c r="EO13">
        <v>-40.47</v>
      </c>
      <c r="EP13">
        <v>-40.340000000000003</v>
      </c>
      <c r="EQ13">
        <v>-40.4</v>
      </c>
      <c r="ER13">
        <v>-40.36</v>
      </c>
      <c r="ES13">
        <v>-40.42</v>
      </c>
      <c r="ET13">
        <v>-40.380000000000003</v>
      </c>
      <c r="EU13">
        <v>-40.479999999999997</v>
      </c>
      <c r="EV13">
        <v>-40.29</v>
      </c>
      <c r="EW13">
        <v>-40.44</v>
      </c>
      <c r="EX13">
        <v>-40.4</v>
      </c>
      <c r="EY13">
        <v>-40.409999999999997</v>
      </c>
      <c r="EZ13">
        <v>-40.39</v>
      </c>
      <c r="FA13">
        <v>-40.450000000000003</v>
      </c>
      <c r="FB13">
        <v>-40.49</v>
      </c>
      <c r="FC13">
        <v>-40.47</v>
      </c>
      <c r="FD13">
        <v>-40.43</v>
      </c>
      <c r="FE13">
        <v>-40.4</v>
      </c>
      <c r="FF13">
        <v>-40.4</v>
      </c>
      <c r="FG13">
        <v>-40.409999999999997</v>
      </c>
      <c r="FH13">
        <v>-40.369999999999997</v>
      </c>
      <c r="FI13">
        <v>-40.43</v>
      </c>
      <c r="FJ13">
        <v>-40.409999999999997</v>
      </c>
      <c r="FK13">
        <v>-40.47</v>
      </c>
      <c r="FL13">
        <v>-40.369999999999997</v>
      </c>
      <c r="FM13">
        <v>-40.47</v>
      </c>
      <c r="FN13">
        <v>-40.409999999999997</v>
      </c>
      <c r="FO13">
        <v>-40.44</v>
      </c>
      <c r="FP13">
        <v>-40.479999999999997</v>
      </c>
      <c r="FQ13">
        <v>-40.53</v>
      </c>
      <c r="FR13">
        <v>-40.549999999999997</v>
      </c>
      <c r="FS13">
        <v>-40.299999999999997</v>
      </c>
      <c r="FT13">
        <v>-40.520000000000003</v>
      </c>
      <c r="FU13">
        <v>-40.46</v>
      </c>
      <c r="FV13">
        <v>-40.39</v>
      </c>
      <c r="FW13">
        <v>-40.36</v>
      </c>
      <c r="FX13">
        <v>-40.270000000000003</v>
      </c>
      <c r="FY13">
        <v>-40.299999999999997</v>
      </c>
      <c r="FZ13">
        <v>-40.21</v>
      </c>
      <c r="GA13">
        <v>-40.24</v>
      </c>
      <c r="GB13">
        <v>-40.130000000000003</v>
      </c>
      <c r="GC13">
        <v>-40.15</v>
      </c>
      <c r="GD13">
        <v>-40.07</v>
      </c>
      <c r="GE13">
        <v>-40.119999999999997</v>
      </c>
      <c r="GF13">
        <v>-40.06</v>
      </c>
      <c r="GG13">
        <v>-40.049999999999997</v>
      </c>
      <c r="GH13">
        <v>-40.130000000000003</v>
      </c>
      <c r="GI13">
        <v>-40.130000000000003</v>
      </c>
      <c r="GJ13">
        <v>-40.08</v>
      </c>
      <c r="GK13">
        <v>-40.07</v>
      </c>
      <c r="GL13">
        <v>-40.11</v>
      </c>
      <c r="GM13">
        <v>-40.11</v>
      </c>
      <c r="GN13">
        <v>-40.1</v>
      </c>
      <c r="GO13">
        <v>-40.11</v>
      </c>
      <c r="GP13">
        <v>-40.08</v>
      </c>
      <c r="GQ13">
        <v>-40.200000000000003</v>
      </c>
      <c r="GR13">
        <v>-40.14</v>
      </c>
      <c r="GS13">
        <v>-40.200000000000003</v>
      </c>
      <c r="GT13">
        <v>-40.18</v>
      </c>
      <c r="GU13">
        <v>-40.21</v>
      </c>
      <c r="GV13">
        <v>-40.24</v>
      </c>
      <c r="GW13">
        <v>-40.42</v>
      </c>
      <c r="GX13">
        <v>-40.43</v>
      </c>
      <c r="GY13">
        <v>-40.369999999999997</v>
      </c>
      <c r="GZ13">
        <v>-40.53</v>
      </c>
      <c r="HA13">
        <v>-40.57</v>
      </c>
      <c r="HB13">
        <v>-40.49</v>
      </c>
      <c r="HC13">
        <v>-40.590000000000003</v>
      </c>
      <c r="HD13">
        <v>-40.53</v>
      </c>
      <c r="HE13">
        <v>-40.67</v>
      </c>
      <c r="HF13">
        <v>-40.67</v>
      </c>
    </row>
    <row r="14" spans="1:214" x14ac:dyDescent="0.25">
      <c r="A14" s="1">
        <v>44149</v>
      </c>
      <c r="B14" t="s">
        <v>12</v>
      </c>
      <c r="C14">
        <v>434001954</v>
      </c>
      <c r="D14">
        <v>434998046</v>
      </c>
      <c r="E14">
        <v>4882.8100000000004</v>
      </c>
      <c r="F14">
        <v>48192</v>
      </c>
      <c r="G14" t="s">
        <v>12</v>
      </c>
      <c r="H14">
        <v>-39.79</v>
      </c>
      <c r="I14">
        <v>-39.83</v>
      </c>
      <c r="J14">
        <v>-39.69</v>
      </c>
      <c r="K14">
        <v>-39.700000000000003</v>
      </c>
      <c r="L14">
        <v>-39.630000000000003</v>
      </c>
      <c r="M14">
        <v>-39.71</v>
      </c>
      <c r="N14">
        <v>-39.69</v>
      </c>
      <c r="O14">
        <v>-39.53</v>
      </c>
      <c r="P14">
        <v>-39.619999999999997</v>
      </c>
      <c r="Q14">
        <v>-39.51</v>
      </c>
      <c r="R14">
        <v>-39.409999999999997</v>
      </c>
      <c r="S14">
        <v>-39.4</v>
      </c>
      <c r="T14">
        <v>-39.299999999999997</v>
      </c>
      <c r="U14">
        <v>-39.35</v>
      </c>
      <c r="V14">
        <v>-39.32</v>
      </c>
      <c r="W14">
        <v>-39.409999999999997</v>
      </c>
      <c r="X14">
        <v>-39.270000000000003</v>
      </c>
      <c r="Y14">
        <v>-39.299999999999997</v>
      </c>
      <c r="Z14">
        <v>-39.270000000000003</v>
      </c>
      <c r="AA14">
        <v>-39.270000000000003</v>
      </c>
      <c r="AB14">
        <v>-39.31</v>
      </c>
      <c r="AC14">
        <v>-39.270000000000003</v>
      </c>
      <c r="AD14">
        <v>-39.35</v>
      </c>
      <c r="AE14">
        <v>-39.33</v>
      </c>
      <c r="AF14">
        <v>-39.380000000000003</v>
      </c>
      <c r="AG14">
        <v>-39.32</v>
      </c>
      <c r="AH14">
        <v>-39.31</v>
      </c>
      <c r="AI14">
        <v>-39.35</v>
      </c>
      <c r="AJ14">
        <v>-39.369999999999997</v>
      </c>
      <c r="AK14">
        <v>-39.450000000000003</v>
      </c>
      <c r="AL14">
        <v>-39.409999999999997</v>
      </c>
      <c r="AM14">
        <v>-39.520000000000003</v>
      </c>
      <c r="AN14">
        <v>-39.5</v>
      </c>
      <c r="AO14">
        <v>-39.56</v>
      </c>
      <c r="AP14">
        <v>-39.619999999999997</v>
      </c>
      <c r="AQ14">
        <v>-39.69</v>
      </c>
      <c r="AR14">
        <v>-39.71</v>
      </c>
      <c r="AS14">
        <v>-39.81</v>
      </c>
      <c r="AT14">
        <v>-39.9</v>
      </c>
      <c r="AU14">
        <v>-39.700000000000003</v>
      </c>
      <c r="AV14">
        <v>-39.950000000000003</v>
      </c>
      <c r="AW14">
        <v>-39.93</v>
      </c>
      <c r="AX14">
        <v>-39.869999999999997</v>
      </c>
      <c r="AY14">
        <v>-39.880000000000003</v>
      </c>
      <c r="AZ14">
        <v>-39.86</v>
      </c>
      <c r="BA14">
        <v>-39.909999999999997</v>
      </c>
      <c r="BB14">
        <v>-39.85</v>
      </c>
      <c r="BC14">
        <v>-39.909999999999997</v>
      </c>
      <c r="BD14">
        <v>-39.89</v>
      </c>
      <c r="BE14">
        <v>-39.89</v>
      </c>
      <c r="BF14">
        <v>-39.89</v>
      </c>
      <c r="BG14">
        <v>-39.92</v>
      </c>
      <c r="BH14">
        <v>-39.93</v>
      </c>
      <c r="BI14">
        <v>-39.89</v>
      </c>
      <c r="BJ14">
        <v>-40.01</v>
      </c>
      <c r="BK14">
        <v>-40.01</v>
      </c>
      <c r="BL14">
        <v>-40.04</v>
      </c>
      <c r="BM14">
        <v>-39.99</v>
      </c>
      <c r="BN14">
        <v>-39.96</v>
      </c>
      <c r="BO14">
        <v>-40.03</v>
      </c>
      <c r="BP14">
        <v>-40.020000000000003</v>
      </c>
      <c r="BQ14">
        <v>-40.01</v>
      </c>
      <c r="BR14">
        <v>-39.909999999999997</v>
      </c>
      <c r="BS14">
        <v>-40.11</v>
      </c>
      <c r="BT14">
        <v>-39.979999999999997</v>
      </c>
      <c r="BU14">
        <v>-40.03</v>
      </c>
      <c r="BV14">
        <v>-39.97</v>
      </c>
      <c r="BW14">
        <v>-40</v>
      </c>
      <c r="BX14">
        <v>-39.96</v>
      </c>
      <c r="BY14">
        <v>-40.11</v>
      </c>
      <c r="BZ14">
        <v>-40.119999999999997</v>
      </c>
      <c r="CA14">
        <v>-40.01</v>
      </c>
      <c r="CB14">
        <v>-40.11</v>
      </c>
      <c r="CC14">
        <v>-40.090000000000003</v>
      </c>
      <c r="CD14">
        <v>-39.94</v>
      </c>
      <c r="CE14">
        <v>-40</v>
      </c>
      <c r="CF14">
        <v>-39.909999999999997</v>
      </c>
      <c r="CG14">
        <v>-39.99</v>
      </c>
      <c r="CH14">
        <v>-39.9</v>
      </c>
      <c r="CI14">
        <v>-39.979999999999997</v>
      </c>
      <c r="CJ14">
        <v>-39.880000000000003</v>
      </c>
      <c r="CK14">
        <v>-39.92</v>
      </c>
      <c r="CL14">
        <v>-39.880000000000003</v>
      </c>
      <c r="CM14">
        <v>-39.9</v>
      </c>
      <c r="CN14">
        <v>-39.86</v>
      </c>
      <c r="CO14">
        <v>-39.9</v>
      </c>
      <c r="CP14">
        <v>-39.89</v>
      </c>
      <c r="CQ14">
        <v>-39.89</v>
      </c>
      <c r="CR14">
        <v>-39.909999999999997</v>
      </c>
      <c r="CS14">
        <v>-39.79</v>
      </c>
      <c r="CT14">
        <v>-39.86</v>
      </c>
      <c r="CU14">
        <v>-39.82</v>
      </c>
      <c r="CV14">
        <v>-39.76</v>
      </c>
      <c r="CW14">
        <v>-39.799999999999997</v>
      </c>
      <c r="CX14">
        <v>-39.79</v>
      </c>
      <c r="CY14">
        <v>-39.950000000000003</v>
      </c>
      <c r="CZ14">
        <v>-39.840000000000003</v>
      </c>
      <c r="DA14">
        <v>-39.92</v>
      </c>
      <c r="DB14">
        <v>-39.880000000000003</v>
      </c>
      <c r="DC14">
        <v>-39.950000000000003</v>
      </c>
      <c r="DD14">
        <v>-39.93</v>
      </c>
      <c r="DE14">
        <v>-40.020000000000003</v>
      </c>
      <c r="DF14">
        <v>-40.04</v>
      </c>
      <c r="DG14">
        <v>-40.049999999999997</v>
      </c>
      <c r="DH14">
        <v>-40.049999999999997</v>
      </c>
      <c r="DI14">
        <v>-40.03</v>
      </c>
      <c r="DJ14">
        <v>-39.909999999999997</v>
      </c>
      <c r="DK14">
        <v>-40.03</v>
      </c>
      <c r="DL14">
        <v>-39.909999999999997</v>
      </c>
      <c r="DM14">
        <v>-39.950000000000003</v>
      </c>
      <c r="DN14">
        <v>-39.869999999999997</v>
      </c>
      <c r="DO14">
        <v>-40.020000000000003</v>
      </c>
      <c r="DP14">
        <v>-39.880000000000003</v>
      </c>
      <c r="DQ14">
        <v>-39.96</v>
      </c>
      <c r="DR14">
        <v>-39.909999999999997</v>
      </c>
      <c r="DS14">
        <v>-39.94</v>
      </c>
      <c r="DT14">
        <v>-39.96</v>
      </c>
      <c r="DU14">
        <v>-39.96</v>
      </c>
      <c r="DV14">
        <v>-40.049999999999997</v>
      </c>
      <c r="DW14">
        <v>-40.130000000000003</v>
      </c>
      <c r="DX14">
        <v>-40.07</v>
      </c>
      <c r="DY14">
        <v>-40.049999999999997</v>
      </c>
      <c r="DZ14">
        <v>-40.130000000000003</v>
      </c>
      <c r="EA14">
        <v>-40.119999999999997</v>
      </c>
      <c r="EB14">
        <v>-40.1</v>
      </c>
      <c r="EC14">
        <v>-40.17</v>
      </c>
      <c r="ED14">
        <v>-40.130000000000003</v>
      </c>
      <c r="EE14">
        <v>-40.229999999999997</v>
      </c>
      <c r="EF14">
        <v>-40.17</v>
      </c>
      <c r="EG14">
        <v>-40.25</v>
      </c>
      <c r="EH14">
        <v>-40.200000000000003</v>
      </c>
      <c r="EI14">
        <v>-40.26</v>
      </c>
      <c r="EJ14">
        <v>-40.25</v>
      </c>
      <c r="EK14">
        <v>-40.369999999999997</v>
      </c>
      <c r="EL14">
        <v>-40.43</v>
      </c>
      <c r="EM14">
        <v>-40.32</v>
      </c>
      <c r="EN14">
        <v>-40.450000000000003</v>
      </c>
      <c r="EO14">
        <v>-40.47</v>
      </c>
      <c r="EP14">
        <v>-40.35</v>
      </c>
      <c r="EQ14">
        <v>-40.4</v>
      </c>
      <c r="ER14">
        <v>-40.32</v>
      </c>
      <c r="ES14">
        <v>-40.44</v>
      </c>
      <c r="ET14">
        <v>-40.380000000000003</v>
      </c>
      <c r="EU14">
        <v>-40.46</v>
      </c>
      <c r="EV14">
        <v>-40.340000000000003</v>
      </c>
      <c r="EW14">
        <v>-40.46</v>
      </c>
      <c r="EX14">
        <v>-40.39</v>
      </c>
      <c r="EY14">
        <v>-40.44</v>
      </c>
      <c r="EZ14">
        <v>-40.409999999999997</v>
      </c>
      <c r="FA14">
        <v>-40.44</v>
      </c>
      <c r="FB14">
        <v>-40.5</v>
      </c>
      <c r="FC14">
        <v>-40.49</v>
      </c>
      <c r="FD14">
        <v>-40.49</v>
      </c>
      <c r="FE14">
        <v>-40.409999999999997</v>
      </c>
      <c r="FF14">
        <v>-40.380000000000003</v>
      </c>
      <c r="FG14">
        <v>-40.42</v>
      </c>
      <c r="FH14">
        <v>-40.409999999999997</v>
      </c>
      <c r="FI14">
        <v>-40.44</v>
      </c>
      <c r="FJ14">
        <v>-40.4</v>
      </c>
      <c r="FK14">
        <v>-40.47</v>
      </c>
      <c r="FL14">
        <v>-40.42</v>
      </c>
      <c r="FM14">
        <v>-40.450000000000003</v>
      </c>
      <c r="FN14">
        <v>-40.42</v>
      </c>
      <c r="FO14">
        <v>-40.479999999999997</v>
      </c>
      <c r="FP14">
        <v>-40.479999999999997</v>
      </c>
      <c r="FQ14">
        <v>-40.53</v>
      </c>
      <c r="FR14">
        <v>-40.57</v>
      </c>
      <c r="FS14">
        <v>-40.33</v>
      </c>
      <c r="FT14">
        <v>-40.53</v>
      </c>
      <c r="FU14">
        <v>-40.49</v>
      </c>
      <c r="FV14">
        <v>-40.4</v>
      </c>
      <c r="FW14">
        <v>-40.35</v>
      </c>
      <c r="FX14">
        <v>-40.299999999999997</v>
      </c>
      <c r="FY14">
        <v>-40.270000000000003</v>
      </c>
      <c r="FZ14">
        <v>-40.18</v>
      </c>
      <c r="GA14">
        <v>-40.28</v>
      </c>
      <c r="GB14">
        <v>-40.1</v>
      </c>
      <c r="GC14">
        <v>-40.18</v>
      </c>
      <c r="GD14">
        <v>-40.1</v>
      </c>
      <c r="GE14">
        <v>-40.14</v>
      </c>
      <c r="GF14">
        <v>-40.08</v>
      </c>
      <c r="GG14">
        <v>-40.090000000000003</v>
      </c>
      <c r="GH14">
        <v>-40.090000000000003</v>
      </c>
      <c r="GI14">
        <v>-40.130000000000003</v>
      </c>
      <c r="GJ14">
        <v>-40.11</v>
      </c>
      <c r="GK14">
        <v>-40.08</v>
      </c>
      <c r="GL14">
        <v>-40.11</v>
      </c>
      <c r="GM14">
        <v>-40.11</v>
      </c>
      <c r="GN14">
        <v>-40.1</v>
      </c>
      <c r="GO14">
        <v>-40.11</v>
      </c>
      <c r="GP14">
        <v>-40.08</v>
      </c>
      <c r="GQ14">
        <v>-40.22</v>
      </c>
      <c r="GR14">
        <v>-40.130000000000003</v>
      </c>
      <c r="GS14">
        <v>-40.25</v>
      </c>
      <c r="GT14">
        <v>-40.200000000000003</v>
      </c>
      <c r="GU14">
        <v>-40.25</v>
      </c>
      <c r="GV14">
        <v>-40.25</v>
      </c>
      <c r="GW14">
        <v>-40.39</v>
      </c>
      <c r="GX14">
        <v>-40.47</v>
      </c>
      <c r="GY14">
        <v>-40.4</v>
      </c>
      <c r="GZ14">
        <v>-40.61</v>
      </c>
      <c r="HA14">
        <v>-40.57</v>
      </c>
      <c r="HB14">
        <v>-40.479999999999997</v>
      </c>
      <c r="HC14">
        <v>-40.53</v>
      </c>
      <c r="HD14">
        <v>-40.57</v>
      </c>
      <c r="HE14">
        <v>-40.67</v>
      </c>
      <c r="HF14">
        <v>-40.67</v>
      </c>
    </row>
    <row r="15" spans="1:214" x14ac:dyDescent="0.25">
      <c r="A15" s="1">
        <v>44149</v>
      </c>
      <c r="B15" t="s">
        <v>13</v>
      </c>
      <c r="C15">
        <v>434001954</v>
      </c>
      <c r="D15">
        <v>434998046</v>
      </c>
      <c r="E15">
        <v>4882.8100000000004</v>
      </c>
      <c r="F15">
        <v>48128</v>
      </c>
      <c r="G15" t="s">
        <v>13</v>
      </c>
      <c r="H15">
        <v>-39.840000000000003</v>
      </c>
      <c r="I15">
        <v>-39.840000000000003</v>
      </c>
      <c r="J15">
        <v>-39.69</v>
      </c>
      <c r="K15">
        <v>-39.74</v>
      </c>
      <c r="L15">
        <v>-39.64</v>
      </c>
      <c r="M15">
        <v>-39.71</v>
      </c>
      <c r="N15">
        <v>-39.68</v>
      </c>
      <c r="O15">
        <v>-39.54</v>
      </c>
      <c r="P15">
        <v>-39.61</v>
      </c>
      <c r="Q15">
        <v>-39.56</v>
      </c>
      <c r="R15">
        <v>-39.44</v>
      </c>
      <c r="S15">
        <v>-39.39</v>
      </c>
      <c r="T15">
        <v>-39.33</v>
      </c>
      <c r="U15">
        <v>-39.340000000000003</v>
      </c>
      <c r="V15">
        <v>-39.299999999999997</v>
      </c>
      <c r="W15">
        <v>-39.39</v>
      </c>
      <c r="X15">
        <v>-39.24</v>
      </c>
      <c r="Y15">
        <v>-39.340000000000003</v>
      </c>
      <c r="Z15">
        <v>-39.299999999999997</v>
      </c>
      <c r="AA15">
        <v>-39.299999999999997</v>
      </c>
      <c r="AB15">
        <v>-39.29</v>
      </c>
      <c r="AC15">
        <v>-39.270000000000003</v>
      </c>
      <c r="AD15">
        <v>-39.36</v>
      </c>
      <c r="AE15">
        <v>-39.36</v>
      </c>
      <c r="AF15">
        <v>-39.35</v>
      </c>
      <c r="AG15">
        <v>-39.299999999999997</v>
      </c>
      <c r="AH15">
        <v>-39.340000000000003</v>
      </c>
      <c r="AI15">
        <v>-39.39</v>
      </c>
      <c r="AJ15">
        <v>-39.32</v>
      </c>
      <c r="AK15">
        <v>-39.43</v>
      </c>
      <c r="AL15">
        <v>-39.409999999999997</v>
      </c>
      <c r="AM15">
        <v>-39.53</v>
      </c>
      <c r="AN15">
        <v>-39.520000000000003</v>
      </c>
      <c r="AO15">
        <v>-39.619999999999997</v>
      </c>
      <c r="AP15">
        <v>-39.590000000000003</v>
      </c>
      <c r="AQ15">
        <v>-39.700000000000003</v>
      </c>
      <c r="AR15">
        <v>-39.72</v>
      </c>
      <c r="AS15">
        <v>-39.82</v>
      </c>
      <c r="AT15">
        <v>-39.9</v>
      </c>
      <c r="AU15">
        <v>-39.659999999999997</v>
      </c>
      <c r="AV15">
        <v>-39.92</v>
      </c>
      <c r="AW15">
        <v>-39.93</v>
      </c>
      <c r="AX15">
        <v>-39.86</v>
      </c>
      <c r="AY15">
        <v>-39.86</v>
      </c>
      <c r="AZ15">
        <v>-39.85</v>
      </c>
      <c r="BA15">
        <v>-39.9</v>
      </c>
      <c r="BB15">
        <v>-39.840000000000003</v>
      </c>
      <c r="BC15">
        <v>-39.93</v>
      </c>
      <c r="BD15">
        <v>-39.85</v>
      </c>
      <c r="BE15">
        <v>-39.89</v>
      </c>
      <c r="BF15">
        <v>-39.89</v>
      </c>
      <c r="BG15">
        <v>-39.909999999999997</v>
      </c>
      <c r="BH15">
        <v>-39.909999999999997</v>
      </c>
      <c r="BI15">
        <v>-39.94</v>
      </c>
      <c r="BJ15">
        <v>-39.99</v>
      </c>
      <c r="BK15">
        <v>-40.020000000000003</v>
      </c>
      <c r="BL15">
        <v>-40.020000000000003</v>
      </c>
      <c r="BM15">
        <v>-39.97</v>
      </c>
      <c r="BN15">
        <v>-39.97</v>
      </c>
      <c r="BO15">
        <v>-40.04</v>
      </c>
      <c r="BP15">
        <v>-40</v>
      </c>
      <c r="BQ15">
        <v>-40</v>
      </c>
      <c r="BR15">
        <v>-39.93</v>
      </c>
      <c r="BS15">
        <v>-40.090000000000003</v>
      </c>
      <c r="BT15">
        <v>-39.979999999999997</v>
      </c>
      <c r="BU15">
        <v>-40.08</v>
      </c>
      <c r="BV15">
        <v>-40.020000000000003</v>
      </c>
      <c r="BW15">
        <v>-40.06</v>
      </c>
      <c r="BX15">
        <v>-40</v>
      </c>
      <c r="BY15">
        <v>-40.17</v>
      </c>
      <c r="BZ15">
        <v>-40.119999999999997</v>
      </c>
      <c r="CA15">
        <v>-40.01</v>
      </c>
      <c r="CB15">
        <v>-40.1</v>
      </c>
      <c r="CC15">
        <v>-40.1</v>
      </c>
      <c r="CD15">
        <v>-39.97</v>
      </c>
      <c r="CE15">
        <v>-39.99</v>
      </c>
      <c r="CF15">
        <v>-39.950000000000003</v>
      </c>
      <c r="CG15">
        <v>-39.979999999999997</v>
      </c>
      <c r="CH15">
        <v>-39.909999999999997</v>
      </c>
      <c r="CI15">
        <v>-40.01</v>
      </c>
      <c r="CJ15">
        <v>-39.880000000000003</v>
      </c>
      <c r="CK15">
        <v>-39.93</v>
      </c>
      <c r="CL15">
        <v>-39.869999999999997</v>
      </c>
      <c r="CM15">
        <v>-39.880000000000003</v>
      </c>
      <c r="CN15">
        <v>-39.83</v>
      </c>
      <c r="CO15">
        <v>-39.86</v>
      </c>
      <c r="CP15">
        <v>-39.89</v>
      </c>
      <c r="CQ15">
        <v>-39.96</v>
      </c>
      <c r="CR15">
        <v>-39.86</v>
      </c>
      <c r="CS15">
        <v>-39.799999999999997</v>
      </c>
      <c r="CT15">
        <v>-39.770000000000003</v>
      </c>
      <c r="CU15">
        <v>-39.82</v>
      </c>
      <c r="CV15">
        <v>-39.78</v>
      </c>
      <c r="CW15">
        <v>-39.85</v>
      </c>
      <c r="CX15">
        <v>-39.799999999999997</v>
      </c>
      <c r="CY15">
        <v>-39.89</v>
      </c>
      <c r="CZ15">
        <v>-39.85</v>
      </c>
      <c r="DA15">
        <v>-39.92</v>
      </c>
      <c r="DB15">
        <v>-39.85</v>
      </c>
      <c r="DC15">
        <v>-39.950000000000003</v>
      </c>
      <c r="DD15">
        <v>-39.93</v>
      </c>
      <c r="DE15">
        <v>-40.049999999999997</v>
      </c>
      <c r="DF15">
        <v>-40.049999999999997</v>
      </c>
      <c r="DG15">
        <v>-40.03</v>
      </c>
      <c r="DH15">
        <v>-40.03</v>
      </c>
      <c r="DI15">
        <v>-40.049999999999997</v>
      </c>
      <c r="DJ15">
        <v>-39.950000000000003</v>
      </c>
      <c r="DK15">
        <v>-40</v>
      </c>
      <c r="DL15">
        <v>-39.9</v>
      </c>
      <c r="DM15">
        <v>-39.979999999999997</v>
      </c>
      <c r="DN15">
        <v>-39.9</v>
      </c>
      <c r="DO15">
        <v>-40.01</v>
      </c>
      <c r="DP15">
        <v>-39.869999999999997</v>
      </c>
      <c r="DQ15">
        <v>-39.94</v>
      </c>
      <c r="DR15">
        <v>-39.89</v>
      </c>
      <c r="DS15">
        <v>-39.94</v>
      </c>
      <c r="DT15">
        <v>-39.93</v>
      </c>
      <c r="DU15">
        <v>-40</v>
      </c>
      <c r="DV15">
        <v>-40.04</v>
      </c>
      <c r="DW15">
        <v>-40.08</v>
      </c>
      <c r="DX15">
        <v>-40.1</v>
      </c>
      <c r="DY15">
        <v>-40.08</v>
      </c>
      <c r="DZ15">
        <v>-40.08</v>
      </c>
      <c r="EA15">
        <v>-40.130000000000003</v>
      </c>
      <c r="EB15">
        <v>-40.1</v>
      </c>
      <c r="EC15">
        <v>-40.15</v>
      </c>
      <c r="ED15">
        <v>-40.119999999999997</v>
      </c>
      <c r="EE15">
        <v>-40.24</v>
      </c>
      <c r="EF15">
        <v>-40.14</v>
      </c>
      <c r="EG15">
        <v>-40.28</v>
      </c>
      <c r="EH15">
        <v>-40.21</v>
      </c>
      <c r="EI15">
        <v>-40.25</v>
      </c>
      <c r="EJ15">
        <v>-40.26</v>
      </c>
      <c r="EK15">
        <v>-40.39</v>
      </c>
      <c r="EL15">
        <v>-40.43</v>
      </c>
      <c r="EM15">
        <v>-40.36</v>
      </c>
      <c r="EN15">
        <v>-40.47</v>
      </c>
      <c r="EO15">
        <v>-40.450000000000003</v>
      </c>
      <c r="EP15">
        <v>-40.39</v>
      </c>
      <c r="EQ15">
        <v>-40.380000000000003</v>
      </c>
      <c r="ER15">
        <v>-40.33</v>
      </c>
      <c r="ES15">
        <v>-40.4</v>
      </c>
      <c r="ET15">
        <v>-40.36</v>
      </c>
      <c r="EU15">
        <v>-40.47</v>
      </c>
      <c r="EV15">
        <v>-40.33</v>
      </c>
      <c r="EW15">
        <v>-40.44</v>
      </c>
      <c r="EX15">
        <v>-40.4</v>
      </c>
      <c r="EY15">
        <v>-40.450000000000003</v>
      </c>
      <c r="EZ15">
        <v>-40.450000000000003</v>
      </c>
      <c r="FA15">
        <v>-40.409999999999997</v>
      </c>
      <c r="FB15">
        <v>-40.46</v>
      </c>
      <c r="FC15">
        <v>-40.479999999999997</v>
      </c>
      <c r="FD15">
        <v>-40.46</v>
      </c>
      <c r="FE15">
        <v>-40.42</v>
      </c>
      <c r="FF15">
        <v>-40.42</v>
      </c>
      <c r="FG15">
        <v>-40.42</v>
      </c>
      <c r="FH15">
        <v>-40.39</v>
      </c>
      <c r="FI15">
        <v>-40.44</v>
      </c>
      <c r="FJ15">
        <v>-40.36</v>
      </c>
      <c r="FK15">
        <v>-40.49</v>
      </c>
      <c r="FL15">
        <v>-40.42</v>
      </c>
      <c r="FM15">
        <v>-40.450000000000003</v>
      </c>
      <c r="FN15">
        <v>-40.43</v>
      </c>
      <c r="FO15">
        <v>-40.47</v>
      </c>
      <c r="FP15">
        <v>-40.479999999999997</v>
      </c>
      <c r="FQ15">
        <v>-40.520000000000003</v>
      </c>
      <c r="FR15">
        <v>-40.57</v>
      </c>
      <c r="FS15">
        <v>-40.28</v>
      </c>
      <c r="FT15">
        <v>-40.520000000000003</v>
      </c>
      <c r="FU15">
        <v>-40.479999999999997</v>
      </c>
      <c r="FV15">
        <v>-40.409999999999997</v>
      </c>
      <c r="FW15">
        <v>-40.35</v>
      </c>
      <c r="FX15">
        <v>-40.25</v>
      </c>
      <c r="FY15">
        <v>-40.31</v>
      </c>
      <c r="FZ15">
        <v>-40.200000000000003</v>
      </c>
      <c r="GA15">
        <v>-40.25</v>
      </c>
      <c r="GB15">
        <v>-40.1</v>
      </c>
      <c r="GC15">
        <v>-40.159999999999997</v>
      </c>
      <c r="GD15">
        <v>-40.090000000000003</v>
      </c>
      <c r="GE15">
        <v>-40.11</v>
      </c>
      <c r="GF15">
        <v>-40.08</v>
      </c>
      <c r="GG15">
        <v>-40.090000000000003</v>
      </c>
      <c r="GH15">
        <v>-40.11</v>
      </c>
      <c r="GI15">
        <v>-40.11</v>
      </c>
      <c r="GJ15">
        <v>-40.11</v>
      </c>
      <c r="GK15">
        <v>-40.03</v>
      </c>
      <c r="GL15">
        <v>-40.08</v>
      </c>
      <c r="GM15">
        <v>-40.11</v>
      </c>
      <c r="GN15">
        <v>-40.14</v>
      </c>
      <c r="GO15">
        <v>-40.130000000000003</v>
      </c>
      <c r="GP15">
        <v>-40.11</v>
      </c>
      <c r="GQ15">
        <v>-40.21</v>
      </c>
      <c r="GR15">
        <v>-40.11</v>
      </c>
      <c r="GS15">
        <v>-40.22</v>
      </c>
      <c r="GT15">
        <v>-40.159999999999997</v>
      </c>
      <c r="GU15">
        <v>-40.270000000000003</v>
      </c>
      <c r="GV15">
        <v>-40.229999999999997</v>
      </c>
      <c r="GW15">
        <v>-40.44</v>
      </c>
      <c r="GX15">
        <v>-40.46</v>
      </c>
      <c r="GY15">
        <v>-40.380000000000003</v>
      </c>
      <c r="GZ15">
        <v>-40.58</v>
      </c>
      <c r="HA15">
        <v>-40.56</v>
      </c>
      <c r="HB15">
        <v>-40.5</v>
      </c>
      <c r="HC15">
        <v>-40.6</v>
      </c>
      <c r="HD15">
        <v>-40.58</v>
      </c>
      <c r="HE15">
        <v>-40.68</v>
      </c>
      <c r="HF15">
        <v>-40.68</v>
      </c>
    </row>
    <row r="16" spans="1:214" x14ac:dyDescent="0.25">
      <c r="A16" s="1">
        <v>44149</v>
      </c>
      <c r="B16" t="s">
        <v>14</v>
      </c>
      <c r="C16">
        <v>434001954</v>
      </c>
      <c r="D16">
        <v>434998046</v>
      </c>
      <c r="E16">
        <v>4882.8100000000004</v>
      </c>
      <c r="F16">
        <v>48128</v>
      </c>
      <c r="G16" t="s">
        <v>14</v>
      </c>
      <c r="H16">
        <v>-39.840000000000003</v>
      </c>
      <c r="I16">
        <v>-39.82</v>
      </c>
      <c r="J16">
        <v>-39.68</v>
      </c>
      <c r="K16">
        <v>-39.72</v>
      </c>
      <c r="L16">
        <v>-39.64</v>
      </c>
      <c r="M16">
        <v>-39.700000000000003</v>
      </c>
      <c r="N16">
        <v>-39.65</v>
      </c>
      <c r="O16">
        <v>-39.549999999999997</v>
      </c>
      <c r="P16">
        <v>-39.57</v>
      </c>
      <c r="Q16">
        <v>-39.54</v>
      </c>
      <c r="R16">
        <v>-39.43</v>
      </c>
      <c r="S16">
        <v>-39.369999999999997</v>
      </c>
      <c r="T16">
        <v>-39.29</v>
      </c>
      <c r="U16">
        <v>-39.35</v>
      </c>
      <c r="V16">
        <v>-39.28</v>
      </c>
      <c r="W16">
        <v>-39.369999999999997</v>
      </c>
      <c r="X16">
        <v>-39.25</v>
      </c>
      <c r="Y16">
        <v>-39.31</v>
      </c>
      <c r="Z16">
        <v>-39.31</v>
      </c>
      <c r="AA16">
        <v>-39.270000000000003</v>
      </c>
      <c r="AB16">
        <v>-39.26</v>
      </c>
      <c r="AC16">
        <v>-39.26</v>
      </c>
      <c r="AD16">
        <v>-39.33</v>
      </c>
      <c r="AE16">
        <v>-39.340000000000003</v>
      </c>
      <c r="AF16">
        <v>-39.36</v>
      </c>
      <c r="AG16">
        <v>-39.32</v>
      </c>
      <c r="AH16">
        <v>-39.33</v>
      </c>
      <c r="AI16">
        <v>-39.36</v>
      </c>
      <c r="AJ16">
        <v>-39.33</v>
      </c>
      <c r="AK16">
        <v>-39.42</v>
      </c>
      <c r="AL16">
        <v>-39.44</v>
      </c>
      <c r="AM16">
        <v>-39.54</v>
      </c>
      <c r="AN16">
        <v>-39.49</v>
      </c>
      <c r="AO16">
        <v>-39.61</v>
      </c>
      <c r="AP16">
        <v>-39.58</v>
      </c>
      <c r="AQ16">
        <v>-39.700000000000003</v>
      </c>
      <c r="AR16">
        <v>-39.74</v>
      </c>
      <c r="AS16">
        <v>-39.840000000000003</v>
      </c>
      <c r="AT16">
        <v>-39.869999999999997</v>
      </c>
      <c r="AU16">
        <v>-39.64</v>
      </c>
      <c r="AV16">
        <v>-39.950000000000003</v>
      </c>
      <c r="AW16">
        <v>-39.94</v>
      </c>
      <c r="AX16">
        <v>-39.950000000000003</v>
      </c>
      <c r="AY16">
        <v>-39.869999999999997</v>
      </c>
      <c r="AZ16">
        <v>-39.880000000000003</v>
      </c>
      <c r="BA16">
        <v>-39.92</v>
      </c>
      <c r="BB16">
        <v>-39.83</v>
      </c>
      <c r="BC16">
        <v>-39.909999999999997</v>
      </c>
      <c r="BD16">
        <v>-39.869999999999997</v>
      </c>
      <c r="BE16">
        <v>-39.89</v>
      </c>
      <c r="BF16">
        <v>-39.86</v>
      </c>
      <c r="BG16">
        <v>-39.9</v>
      </c>
      <c r="BH16">
        <v>-39.909999999999997</v>
      </c>
      <c r="BI16">
        <v>-39.92</v>
      </c>
      <c r="BJ16">
        <v>-39.97</v>
      </c>
      <c r="BK16">
        <v>-40.01</v>
      </c>
      <c r="BL16">
        <v>-40.049999999999997</v>
      </c>
      <c r="BM16">
        <v>-39.950000000000003</v>
      </c>
      <c r="BN16">
        <v>-40</v>
      </c>
      <c r="BO16">
        <v>-40.01</v>
      </c>
      <c r="BP16">
        <v>-39.99</v>
      </c>
      <c r="BQ16">
        <v>-40.01</v>
      </c>
      <c r="BR16">
        <v>-39.92</v>
      </c>
      <c r="BS16">
        <v>-40.07</v>
      </c>
      <c r="BT16">
        <v>-39.96</v>
      </c>
      <c r="BU16">
        <v>-40.03</v>
      </c>
      <c r="BV16">
        <v>-39.979999999999997</v>
      </c>
      <c r="BW16">
        <v>-40.06</v>
      </c>
      <c r="BX16">
        <v>-39.99</v>
      </c>
      <c r="BY16">
        <v>-40.11</v>
      </c>
      <c r="BZ16">
        <v>-40.159999999999997</v>
      </c>
      <c r="CA16">
        <v>-40.01</v>
      </c>
      <c r="CB16">
        <v>-40.090000000000003</v>
      </c>
      <c r="CC16">
        <v>-40.08</v>
      </c>
      <c r="CD16">
        <v>-39.96</v>
      </c>
      <c r="CE16">
        <v>-40</v>
      </c>
      <c r="CF16">
        <v>-39.93</v>
      </c>
      <c r="CG16">
        <v>-40.03</v>
      </c>
      <c r="CH16">
        <v>-39.89</v>
      </c>
      <c r="CI16">
        <v>-39.979999999999997</v>
      </c>
      <c r="CJ16">
        <v>-39.9</v>
      </c>
      <c r="CK16">
        <v>-39.869999999999997</v>
      </c>
      <c r="CL16">
        <v>-39.880000000000003</v>
      </c>
      <c r="CM16">
        <v>-39.85</v>
      </c>
      <c r="CN16">
        <v>-39.86</v>
      </c>
      <c r="CO16">
        <v>-39.869999999999997</v>
      </c>
      <c r="CP16">
        <v>-39.880000000000003</v>
      </c>
      <c r="CQ16">
        <v>-39.89</v>
      </c>
      <c r="CR16">
        <v>-39.85</v>
      </c>
      <c r="CS16">
        <v>-39.82</v>
      </c>
      <c r="CT16">
        <v>-39.78</v>
      </c>
      <c r="CU16">
        <v>-39.83</v>
      </c>
      <c r="CV16">
        <v>-39.78</v>
      </c>
      <c r="CW16">
        <v>-39.85</v>
      </c>
      <c r="CX16">
        <v>-39.78</v>
      </c>
      <c r="CY16">
        <v>-39.94</v>
      </c>
      <c r="CZ16">
        <v>-39.770000000000003</v>
      </c>
      <c r="DA16">
        <v>-39.92</v>
      </c>
      <c r="DB16">
        <v>-39.83</v>
      </c>
      <c r="DC16">
        <v>-39.950000000000003</v>
      </c>
      <c r="DD16">
        <v>-39.909999999999997</v>
      </c>
      <c r="DE16">
        <v>-40.04</v>
      </c>
      <c r="DF16">
        <v>-40.020000000000003</v>
      </c>
      <c r="DG16">
        <v>-40.04</v>
      </c>
      <c r="DH16">
        <v>-40.04</v>
      </c>
      <c r="DI16">
        <v>-40.07</v>
      </c>
      <c r="DJ16">
        <v>-39.93</v>
      </c>
      <c r="DK16">
        <v>-39.979999999999997</v>
      </c>
      <c r="DL16">
        <v>-39.89</v>
      </c>
      <c r="DM16">
        <v>-39.979999999999997</v>
      </c>
      <c r="DN16">
        <v>-39.909999999999997</v>
      </c>
      <c r="DO16">
        <v>-40.04</v>
      </c>
      <c r="DP16">
        <v>-39.89</v>
      </c>
      <c r="DQ16">
        <v>-39.94</v>
      </c>
      <c r="DR16">
        <v>-39.869999999999997</v>
      </c>
      <c r="DS16">
        <v>-39.979999999999997</v>
      </c>
      <c r="DT16">
        <v>-39.909999999999997</v>
      </c>
      <c r="DU16">
        <v>-39.93</v>
      </c>
      <c r="DV16">
        <v>-40.01</v>
      </c>
      <c r="DW16">
        <v>-40.1</v>
      </c>
      <c r="DX16">
        <v>-40.06</v>
      </c>
      <c r="DY16">
        <v>-40.04</v>
      </c>
      <c r="DZ16">
        <v>-40.06</v>
      </c>
      <c r="EA16">
        <v>-40.090000000000003</v>
      </c>
      <c r="EB16">
        <v>-40.07</v>
      </c>
      <c r="EC16">
        <v>-40.159999999999997</v>
      </c>
      <c r="ED16">
        <v>-40.11</v>
      </c>
      <c r="EE16">
        <v>-40.28</v>
      </c>
      <c r="EF16">
        <v>-40.159999999999997</v>
      </c>
      <c r="EG16">
        <v>-40.229999999999997</v>
      </c>
      <c r="EH16">
        <v>-40.18</v>
      </c>
      <c r="EI16">
        <v>-40.24</v>
      </c>
      <c r="EJ16">
        <v>-40.24</v>
      </c>
      <c r="EK16">
        <v>-40.380000000000003</v>
      </c>
      <c r="EL16">
        <v>-40.39</v>
      </c>
      <c r="EM16">
        <v>-40.32</v>
      </c>
      <c r="EN16">
        <v>-40.46</v>
      </c>
      <c r="EO16">
        <v>-40.450000000000003</v>
      </c>
      <c r="EP16">
        <v>-40.33</v>
      </c>
      <c r="EQ16">
        <v>-40.340000000000003</v>
      </c>
      <c r="ER16">
        <v>-40.340000000000003</v>
      </c>
      <c r="ES16">
        <v>-40.44</v>
      </c>
      <c r="ET16">
        <v>-40.380000000000003</v>
      </c>
      <c r="EU16">
        <v>-40.49</v>
      </c>
      <c r="EV16">
        <v>-40.36</v>
      </c>
      <c r="EW16">
        <v>-40.42</v>
      </c>
      <c r="EX16">
        <v>-40.369999999999997</v>
      </c>
      <c r="EY16">
        <v>-40.42</v>
      </c>
      <c r="EZ16">
        <v>-40.42</v>
      </c>
      <c r="FA16">
        <v>-40.44</v>
      </c>
      <c r="FB16">
        <v>-40.47</v>
      </c>
      <c r="FC16">
        <v>-40.46</v>
      </c>
      <c r="FD16">
        <v>-40.479999999999997</v>
      </c>
      <c r="FE16">
        <v>-40.4</v>
      </c>
      <c r="FF16">
        <v>-40.39</v>
      </c>
      <c r="FG16">
        <v>-40.44</v>
      </c>
      <c r="FH16">
        <v>-40.39</v>
      </c>
      <c r="FI16">
        <v>-40.47</v>
      </c>
      <c r="FJ16">
        <v>-40.380000000000003</v>
      </c>
      <c r="FK16">
        <v>-40.44</v>
      </c>
      <c r="FL16">
        <v>-40.380000000000003</v>
      </c>
      <c r="FM16">
        <v>-40.47</v>
      </c>
      <c r="FN16">
        <v>-40.409999999999997</v>
      </c>
      <c r="FO16">
        <v>-40.46</v>
      </c>
      <c r="FP16">
        <v>-40.49</v>
      </c>
      <c r="FQ16">
        <v>-40.53</v>
      </c>
      <c r="FR16">
        <v>-40.54</v>
      </c>
      <c r="FS16">
        <v>-40.299999999999997</v>
      </c>
      <c r="FT16">
        <v>-40.520000000000003</v>
      </c>
      <c r="FU16">
        <v>-40.46</v>
      </c>
      <c r="FV16">
        <v>-40.369999999999997</v>
      </c>
      <c r="FW16">
        <v>-40.36</v>
      </c>
      <c r="FX16">
        <v>-40.29</v>
      </c>
      <c r="FY16">
        <v>-40.31</v>
      </c>
      <c r="FZ16">
        <v>-40.18</v>
      </c>
      <c r="GA16">
        <v>-40.24</v>
      </c>
      <c r="GB16">
        <v>-40.119999999999997</v>
      </c>
      <c r="GC16">
        <v>-40.159999999999997</v>
      </c>
      <c r="GD16">
        <v>-40.090000000000003</v>
      </c>
      <c r="GE16">
        <v>-40.11</v>
      </c>
      <c r="GF16">
        <v>-40.119999999999997</v>
      </c>
      <c r="GG16">
        <v>-40.11</v>
      </c>
      <c r="GH16">
        <v>-40.1</v>
      </c>
      <c r="GI16">
        <v>-40.090000000000003</v>
      </c>
      <c r="GJ16">
        <v>-40.119999999999997</v>
      </c>
      <c r="GK16">
        <v>-40.06</v>
      </c>
      <c r="GL16">
        <v>-40.090000000000003</v>
      </c>
      <c r="GM16">
        <v>-40.130000000000003</v>
      </c>
      <c r="GN16">
        <v>-40.08</v>
      </c>
      <c r="GO16">
        <v>-40.130000000000003</v>
      </c>
      <c r="GP16">
        <v>-40.119999999999997</v>
      </c>
      <c r="GQ16">
        <v>-40.19</v>
      </c>
      <c r="GR16">
        <v>-40.130000000000003</v>
      </c>
      <c r="GS16">
        <v>-40.22</v>
      </c>
      <c r="GT16">
        <v>-40.19</v>
      </c>
      <c r="GU16">
        <v>-40.21</v>
      </c>
      <c r="GV16">
        <v>-40.26</v>
      </c>
      <c r="GW16">
        <v>-40.42</v>
      </c>
      <c r="GX16">
        <v>-40.42</v>
      </c>
      <c r="GY16">
        <v>-40.35</v>
      </c>
      <c r="GZ16">
        <v>-40.56</v>
      </c>
      <c r="HA16">
        <v>-40.57</v>
      </c>
      <c r="HB16">
        <v>-40.44</v>
      </c>
      <c r="HC16">
        <v>-40.549999999999997</v>
      </c>
      <c r="HD16">
        <v>-40.549999999999997</v>
      </c>
      <c r="HE16">
        <v>-40.68</v>
      </c>
      <c r="HF16">
        <v>-40.68</v>
      </c>
    </row>
    <row r="17" spans="1:214" x14ac:dyDescent="0.25">
      <c r="A17" s="1">
        <v>44149</v>
      </c>
      <c r="B17" t="s">
        <v>15</v>
      </c>
      <c r="C17">
        <v>434001954</v>
      </c>
      <c r="D17">
        <v>434998046</v>
      </c>
      <c r="E17">
        <v>4882.8100000000004</v>
      </c>
      <c r="F17">
        <v>48160</v>
      </c>
      <c r="G17" t="s">
        <v>15</v>
      </c>
      <c r="H17">
        <v>-39.85</v>
      </c>
      <c r="I17">
        <v>-39.83</v>
      </c>
      <c r="J17">
        <v>-39.71</v>
      </c>
      <c r="K17">
        <v>-39.729999999999997</v>
      </c>
      <c r="L17">
        <v>-39.619999999999997</v>
      </c>
      <c r="M17">
        <v>-39.76</v>
      </c>
      <c r="N17">
        <v>-39.65</v>
      </c>
      <c r="O17">
        <v>-39.520000000000003</v>
      </c>
      <c r="P17">
        <v>-39.6</v>
      </c>
      <c r="Q17">
        <v>-39.54</v>
      </c>
      <c r="R17">
        <v>-39.43</v>
      </c>
      <c r="S17">
        <v>-39.35</v>
      </c>
      <c r="T17">
        <v>-39.33</v>
      </c>
      <c r="U17">
        <v>-39.35</v>
      </c>
      <c r="V17">
        <v>-39.33</v>
      </c>
      <c r="W17">
        <v>-39.36</v>
      </c>
      <c r="X17">
        <v>-39.28</v>
      </c>
      <c r="Y17">
        <v>-39.29</v>
      </c>
      <c r="Z17">
        <v>-39.299999999999997</v>
      </c>
      <c r="AA17">
        <v>-39.28</v>
      </c>
      <c r="AB17">
        <v>-39.28</v>
      </c>
      <c r="AC17">
        <v>-39.26</v>
      </c>
      <c r="AD17">
        <v>-39.369999999999997</v>
      </c>
      <c r="AE17">
        <v>-39.340000000000003</v>
      </c>
      <c r="AF17">
        <v>-39.39</v>
      </c>
      <c r="AG17">
        <v>-39.35</v>
      </c>
      <c r="AH17">
        <v>-39.35</v>
      </c>
      <c r="AI17">
        <v>-39.409999999999997</v>
      </c>
      <c r="AJ17">
        <v>-39.36</v>
      </c>
      <c r="AK17">
        <v>-39.44</v>
      </c>
      <c r="AL17">
        <v>-39.42</v>
      </c>
      <c r="AM17">
        <v>-39.56</v>
      </c>
      <c r="AN17">
        <v>-39.51</v>
      </c>
      <c r="AO17">
        <v>-39.619999999999997</v>
      </c>
      <c r="AP17">
        <v>-39.64</v>
      </c>
      <c r="AQ17">
        <v>-39.68</v>
      </c>
      <c r="AR17">
        <v>-39.71</v>
      </c>
      <c r="AS17">
        <v>-39.85</v>
      </c>
      <c r="AT17">
        <v>-39.89</v>
      </c>
      <c r="AU17">
        <v>-39.64</v>
      </c>
      <c r="AV17">
        <v>-39.97</v>
      </c>
      <c r="AW17">
        <v>-39.94</v>
      </c>
      <c r="AX17">
        <v>-39.880000000000003</v>
      </c>
      <c r="AY17">
        <v>-39.93</v>
      </c>
      <c r="AZ17">
        <v>-39.869999999999997</v>
      </c>
      <c r="BA17">
        <v>-39.909999999999997</v>
      </c>
      <c r="BB17">
        <v>-39.85</v>
      </c>
      <c r="BC17">
        <v>-39.909999999999997</v>
      </c>
      <c r="BD17">
        <v>-39.85</v>
      </c>
      <c r="BE17">
        <v>-39.909999999999997</v>
      </c>
      <c r="BF17">
        <v>-39.880000000000003</v>
      </c>
      <c r="BG17">
        <v>-39.9</v>
      </c>
      <c r="BH17">
        <v>-39.92</v>
      </c>
      <c r="BI17">
        <v>-39.89</v>
      </c>
      <c r="BJ17">
        <v>-39.99</v>
      </c>
      <c r="BK17">
        <v>-40.020000000000003</v>
      </c>
      <c r="BL17">
        <v>-40.03</v>
      </c>
      <c r="BM17">
        <v>-39.979999999999997</v>
      </c>
      <c r="BN17">
        <v>-39.96</v>
      </c>
      <c r="BO17">
        <v>-40.01</v>
      </c>
      <c r="BP17">
        <v>-39.979999999999997</v>
      </c>
      <c r="BQ17">
        <v>-40.01</v>
      </c>
      <c r="BR17">
        <v>-39.93</v>
      </c>
      <c r="BS17">
        <v>-40.08</v>
      </c>
      <c r="BT17">
        <v>-39.97</v>
      </c>
      <c r="BU17">
        <v>-40.04</v>
      </c>
      <c r="BV17">
        <v>-40</v>
      </c>
      <c r="BW17">
        <v>-40.04</v>
      </c>
      <c r="BX17">
        <v>-39.99</v>
      </c>
      <c r="BY17">
        <v>-40.1</v>
      </c>
      <c r="BZ17">
        <v>-40.17</v>
      </c>
      <c r="CA17">
        <v>-39.99</v>
      </c>
      <c r="CB17">
        <v>-40.11</v>
      </c>
      <c r="CC17">
        <v>-40.119999999999997</v>
      </c>
      <c r="CD17">
        <v>-39.979999999999997</v>
      </c>
      <c r="CE17">
        <v>-39.950000000000003</v>
      </c>
      <c r="CF17">
        <v>-39.94</v>
      </c>
      <c r="CG17">
        <v>-40.01</v>
      </c>
      <c r="CH17">
        <v>-39.880000000000003</v>
      </c>
      <c r="CI17">
        <v>-39.979999999999997</v>
      </c>
      <c r="CJ17">
        <v>-39.909999999999997</v>
      </c>
      <c r="CK17">
        <v>-39.86</v>
      </c>
      <c r="CL17">
        <v>-39.89</v>
      </c>
      <c r="CM17">
        <v>-39.9</v>
      </c>
      <c r="CN17">
        <v>-39.880000000000003</v>
      </c>
      <c r="CO17">
        <v>-39.880000000000003</v>
      </c>
      <c r="CP17">
        <v>-39.9</v>
      </c>
      <c r="CQ17">
        <v>-39.92</v>
      </c>
      <c r="CR17">
        <v>-39.9</v>
      </c>
      <c r="CS17">
        <v>-39.82</v>
      </c>
      <c r="CT17">
        <v>-39.840000000000003</v>
      </c>
      <c r="CU17">
        <v>-39.82</v>
      </c>
      <c r="CV17">
        <v>-39.75</v>
      </c>
      <c r="CW17">
        <v>-39.83</v>
      </c>
      <c r="CX17">
        <v>-39.79</v>
      </c>
      <c r="CY17">
        <v>-39.96</v>
      </c>
      <c r="CZ17">
        <v>-39.81</v>
      </c>
      <c r="DA17">
        <v>-39.880000000000003</v>
      </c>
      <c r="DB17">
        <v>-39.85</v>
      </c>
      <c r="DC17">
        <v>-39.97</v>
      </c>
      <c r="DD17">
        <v>-39.909999999999997</v>
      </c>
      <c r="DE17">
        <v>-40.020000000000003</v>
      </c>
      <c r="DF17">
        <v>-40.03</v>
      </c>
      <c r="DG17">
        <v>-40.04</v>
      </c>
      <c r="DH17">
        <v>-40.04</v>
      </c>
      <c r="DI17">
        <v>-40.07</v>
      </c>
      <c r="DJ17">
        <v>-39.93</v>
      </c>
      <c r="DK17">
        <v>-39.979999999999997</v>
      </c>
      <c r="DL17">
        <v>-39.880000000000003</v>
      </c>
      <c r="DM17">
        <v>-39.950000000000003</v>
      </c>
      <c r="DN17">
        <v>-39.89</v>
      </c>
      <c r="DO17">
        <v>-40.01</v>
      </c>
      <c r="DP17">
        <v>-39.86</v>
      </c>
      <c r="DQ17">
        <v>-39.94</v>
      </c>
      <c r="DR17">
        <v>-39.89</v>
      </c>
      <c r="DS17">
        <v>-39.950000000000003</v>
      </c>
      <c r="DT17">
        <v>-39.92</v>
      </c>
      <c r="DU17">
        <v>-39.96</v>
      </c>
      <c r="DV17">
        <v>-40.04</v>
      </c>
      <c r="DW17">
        <v>-40.1</v>
      </c>
      <c r="DX17">
        <v>-40.1</v>
      </c>
      <c r="DY17">
        <v>-40.020000000000003</v>
      </c>
      <c r="DZ17">
        <v>-40.04</v>
      </c>
      <c r="EA17">
        <v>-40.14</v>
      </c>
      <c r="EB17">
        <v>-40.14</v>
      </c>
      <c r="EC17">
        <v>-40.14</v>
      </c>
      <c r="ED17">
        <v>-40.119999999999997</v>
      </c>
      <c r="EE17">
        <v>-40.24</v>
      </c>
      <c r="EF17">
        <v>-40.159999999999997</v>
      </c>
      <c r="EG17">
        <v>-40.19</v>
      </c>
      <c r="EH17">
        <v>-40.21</v>
      </c>
      <c r="EI17">
        <v>-40.25</v>
      </c>
      <c r="EJ17">
        <v>-40.25</v>
      </c>
      <c r="EK17">
        <v>-40.42</v>
      </c>
      <c r="EL17">
        <v>-40.450000000000003</v>
      </c>
      <c r="EM17">
        <v>-40.35</v>
      </c>
      <c r="EN17">
        <v>-40.46</v>
      </c>
      <c r="EO17">
        <v>-40.450000000000003</v>
      </c>
      <c r="EP17">
        <v>-40.340000000000003</v>
      </c>
      <c r="EQ17">
        <v>-40.39</v>
      </c>
      <c r="ER17">
        <v>-40.340000000000003</v>
      </c>
      <c r="ES17">
        <v>-40.450000000000003</v>
      </c>
      <c r="ET17">
        <v>-40.380000000000003</v>
      </c>
      <c r="EU17">
        <v>-40.46</v>
      </c>
      <c r="EV17">
        <v>-40.36</v>
      </c>
      <c r="EW17">
        <v>-40.44</v>
      </c>
      <c r="EX17">
        <v>-40.44</v>
      </c>
      <c r="EY17">
        <v>-40.46</v>
      </c>
      <c r="EZ17">
        <v>-40.450000000000003</v>
      </c>
      <c r="FA17">
        <v>-40.42</v>
      </c>
      <c r="FB17">
        <v>-40.49</v>
      </c>
      <c r="FC17">
        <v>-40.51</v>
      </c>
      <c r="FD17">
        <v>-40.49</v>
      </c>
      <c r="FE17">
        <v>-40.44</v>
      </c>
      <c r="FF17">
        <v>-40.42</v>
      </c>
      <c r="FG17">
        <v>-40.450000000000003</v>
      </c>
      <c r="FH17">
        <v>-40.4</v>
      </c>
      <c r="FI17">
        <v>-40.409999999999997</v>
      </c>
      <c r="FJ17">
        <v>-40.39</v>
      </c>
      <c r="FK17">
        <v>-40.47</v>
      </c>
      <c r="FL17">
        <v>-40.36</v>
      </c>
      <c r="FM17">
        <v>-40.450000000000003</v>
      </c>
      <c r="FN17">
        <v>-40.47</v>
      </c>
      <c r="FO17">
        <v>-40.450000000000003</v>
      </c>
      <c r="FP17">
        <v>-40.46</v>
      </c>
      <c r="FQ17">
        <v>-40.56</v>
      </c>
      <c r="FR17">
        <v>-40.590000000000003</v>
      </c>
      <c r="FS17">
        <v>-40.28</v>
      </c>
      <c r="FT17">
        <v>-40.520000000000003</v>
      </c>
      <c r="FU17">
        <v>-40.520000000000003</v>
      </c>
      <c r="FV17">
        <v>-40.369999999999997</v>
      </c>
      <c r="FW17">
        <v>-40.35</v>
      </c>
      <c r="FX17">
        <v>-40.31</v>
      </c>
      <c r="FY17">
        <v>-40.25</v>
      </c>
      <c r="FZ17">
        <v>-40.18</v>
      </c>
      <c r="GA17">
        <v>-40.270000000000003</v>
      </c>
      <c r="GB17">
        <v>-40.11</v>
      </c>
      <c r="GC17">
        <v>-40.200000000000003</v>
      </c>
      <c r="GD17">
        <v>-40.1</v>
      </c>
      <c r="GE17">
        <v>-40.14</v>
      </c>
      <c r="GF17">
        <v>-40.08</v>
      </c>
      <c r="GG17">
        <v>-40.07</v>
      </c>
      <c r="GH17">
        <v>-40.08</v>
      </c>
      <c r="GI17">
        <v>-40.15</v>
      </c>
      <c r="GJ17">
        <v>-40.14</v>
      </c>
      <c r="GK17">
        <v>-40.049999999999997</v>
      </c>
      <c r="GL17">
        <v>-40.1</v>
      </c>
      <c r="GM17">
        <v>-40.07</v>
      </c>
      <c r="GN17">
        <v>-40.08</v>
      </c>
      <c r="GO17">
        <v>-40.119999999999997</v>
      </c>
      <c r="GP17">
        <v>-40.07</v>
      </c>
      <c r="GQ17">
        <v>-40.200000000000003</v>
      </c>
      <c r="GR17">
        <v>-40.11</v>
      </c>
      <c r="GS17">
        <v>-40.200000000000003</v>
      </c>
      <c r="GT17">
        <v>-40.19</v>
      </c>
      <c r="GU17">
        <v>-40.28</v>
      </c>
      <c r="GV17">
        <v>-40.26</v>
      </c>
      <c r="GW17">
        <v>-40.409999999999997</v>
      </c>
      <c r="GX17">
        <v>-40.47</v>
      </c>
      <c r="GY17">
        <v>-40.380000000000003</v>
      </c>
      <c r="GZ17">
        <v>-40.53</v>
      </c>
      <c r="HA17">
        <v>-40.57</v>
      </c>
      <c r="HB17">
        <v>-40.51</v>
      </c>
      <c r="HC17">
        <v>-40.590000000000003</v>
      </c>
      <c r="HD17">
        <v>-40.58</v>
      </c>
      <c r="HE17">
        <v>-40.72</v>
      </c>
      <c r="HF17">
        <v>-40.72</v>
      </c>
    </row>
    <row r="18" spans="1:214" x14ac:dyDescent="0.25">
      <c r="A18" s="1">
        <v>44149</v>
      </c>
      <c r="B18" t="s">
        <v>16</v>
      </c>
      <c r="C18">
        <v>434001954</v>
      </c>
      <c r="D18">
        <v>434998046</v>
      </c>
      <c r="E18">
        <v>4882.8100000000004</v>
      </c>
      <c r="F18">
        <v>48160</v>
      </c>
      <c r="G18" t="s">
        <v>16</v>
      </c>
      <c r="H18">
        <v>-39.82</v>
      </c>
      <c r="I18">
        <v>-39.83</v>
      </c>
      <c r="J18">
        <v>-39.700000000000003</v>
      </c>
      <c r="K18">
        <v>-39.69</v>
      </c>
      <c r="L18">
        <v>-39.67</v>
      </c>
      <c r="M18">
        <v>-39.68</v>
      </c>
      <c r="N18">
        <v>-39.64</v>
      </c>
      <c r="O18">
        <v>-39.51</v>
      </c>
      <c r="P18">
        <v>-39.61</v>
      </c>
      <c r="Q18">
        <v>-39.56</v>
      </c>
      <c r="R18">
        <v>-39.369999999999997</v>
      </c>
      <c r="S18">
        <v>-39.450000000000003</v>
      </c>
      <c r="T18">
        <v>-39.31</v>
      </c>
      <c r="U18">
        <v>-39.369999999999997</v>
      </c>
      <c r="V18">
        <v>-39.33</v>
      </c>
      <c r="W18">
        <v>-39.4</v>
      </c>
      <c r="X18">
        <v>-39.26</v>
      </c>
      <c r="Y18">
        <v>-39.31</v>
      </c>
      <c r="Z18">
        <v>-39.29</v>
      </c>
      <c r="AA18">
        <v>-39.31</v>
      </c>
      <c r="AB18">
        <v>-39.270000000000003</v>
      </c>
      <c r="AC18">
        <v>-39.299999999999997</v>
      </c>
      <c r="AD18">
        <v>-39.31</v>
      </c>
      <c r="AE18">
        <v>-39.33</v>
      </c>
      <c r="AF18">
        <v>-39.39</v>
      </c>
      <c r="AG18">
        <v>-39.32</v>
      </c>
      <c r="AH18">
        <v>-39.35</v>
      </c>
      <c r="AI18">
        <v>-39.4</v>
      </c>
      <c r="AJ18">
        <v>-39.4</v>
      </c>
      <c r="AK18">
        <v>-39.450000000000003</v>
      </c>
      <c r="AL18">
        <v>-39.450000000000003</v>
      </c>
      <c r="AM18">
        <v>-39.54</v>
      </c>
      <c r="AN18">
        <v>-39.47</v>
      </c>
      <c r="AO18">
        <v>-39.630000000000003</v>
      </c>
      <c r="AP18">
        <v>-39.630000000000003</v>
      </c>
      <c r="AQ18">
        <v>-39.659999999999997</v>
      </c>
      <c r="AR18">
        <v>-39.729999999999997</v>
      </c>
      <c r="AS18">
        <v>-39.82</v>
      </c>
      <c r="AT18">
        <v>-39.909999999999997</v>
      </c>
      <c r="AU18">
        <v>-39.65</v>
      </c>
      <c r="AV18">
        <v>-40</v>
      </c>
      <c r="AW18">
        <v>-39.93</v>
      </c>
      <c r="AX18">
        <v>-39.94</v>
      </c>
      <c r="AY18">
        <v>-39.880000000000003</v>
      </c>
      <c r="AZ18">
        <v>-39.869999999999997</v>
      </c>
      <c r="BA18">
        <v>-39.93</v>
      </c>
      <c r="BB18">
        <v>-39.83</v>
      </c>
      <c r="BC18">
        <v>-39.89</v>
      </c>
      <c r="BD18">
        <v>-39.869999999999997</v>
      </c>
      <c r="BE18">
        <v>-39.92</v>
      </c>
      <c r="BF18">
        <v>-39.89</v>
      </c>
      <c r="BG18">
        <v>-39.92</v>
      </c>
      <c r="BH18">
        <v>-39.89</v>
      </c>
      <c r="BI18">
        <v>-39.9</v>
      </c>
      <c r="BJ18">
        <v>-39.97</v>
      </c>
      <c r="BK18">
        <v>-40.020000000000003</v>
      </c>
      <c r="BL18">
        <v>-40.020000000000003</v>
      </c>
      <c r="BM18">
        <v>-40</v>
      </c>
      <c r="BN18">
        <v>-39.99</v>
      </c>
      <c r="BO18">
        <v>-40.020000000000003</v>
      </c>
      <c r="BP18">
        <v>-39.97</v>
      </c>
      <c r="BQ18">
        <v>-40.01</v>
      </c>
      <c r="BR18">
        <v>-39.93</v>
      </c>
      <c r="BS18">
        <v>-40.07</v>
      </c>
      <c r="BT18">
        <v>-39.96</v>
      </c>
      <c r="BU18">
        <v>-40.07</v>
      </c>
      <c r="BV18">
        <v>-39.99</v>
      </c>
      <c r="BW18">
        <v>-40.020000000000003</v>
      </c>
      <c r="BX18">
        <v>-39.979999999999997</v>
      </c>
      <c r="BY18">
        <v>-40.119999999999997</v>
      </c>
      <c r="BZ18">
        <v>-40.119999999999997</v>
      </c>
      <c r="CA18">
        <v>-40.01</v>
      </c>
      <c r="CB18">
        <v>-40.14</v>
      </c>
      <c r="CC18">
        <v>-40.090000000000003</v>
      </c>
      <c r="CD18">
        <v>-39.96</v>
      </c>
      <c r="CE18">
        <v>-39.97</v>
      </c>
      <c r="CF18">
        <v>-39.96</v>
      </c>
      <c r="CG18">
        <v>-39.96</v>
      </c>
      <c r="CH18">
        <v>-39.96</v>
      </c>
      <c r="CI18">
        <v>-40.01</v>
      </c>
      <c r="CJ18">
        <v>-39.83</v>
      </c>
      <c r="CK18">
        <v>-39.92</v>
      </c>
      <c r="CL18">
        <v>-39.869999999999997</v>
      </c>
      <c r="CM18">
        <v>-39.880000000000003</v>
      </c>
      <c r="CN18">
        <v>-39.86</v>
      </c>
      <c r="CO18">
        <v>-39.83</v>
      </c>
      <c r="CP18">
        <v>-39.909999999999997</v>
      </c>
      <c r="CQ18">
        <v>-39.96</v>
      </c>
      <c r="CR18">
        <v>-39.86</v>
      </c>
      <c r="CS18">
        <v>-39.79</v>
      </c>
      <c r="CT18">
        <v>-39.81</v>
      </c>
      <c r="CU18">
        <v>-39.83</v>
      </c>
      <c r="CV18">
        <v>-39.770000000000003</v>
      </c>
      <c r="CW18">
        <v>-39.81</v>
      </c>
      <c r="CX18">
        <v>-39.78</v>
      </c>
      <c r="CY18">
        <v>-39.9</v>
      </c>
      <c r="CZ18">
        <v>-39.83</v>
      </c>
      <c r="DA18">
        <v>-39.89</v>
      </c>
      <c r="DB18">
        <v>-39.86</v>
      </c>
      <c r="DC18">
        <v>-39.99</v>
      </c>
      <c r="DD18">
        <v>-39.92</v>
      </c>
      <c r="DE18">
        <v>-40.01</v>
      </c>
      <c r="DF18">
        <v>-40.020000000000003</v>
      </c>
      <c r="DG18">
        <v>-40.01</v>
      </c>
      <c r="DH18">
        <v>-40.01</v>
      </c>
      <c r="DI18">
        <v>-40.04</v>
      </c>
      <c r="DJ18">
        <v>-39.979999999999997</v>
      </c>
      <c r="DK18">
        <v>-39.97</v>
      </c>
      <c r="DL18">
        <v>-39.9</v>
      </c>
      <c r="DM18">
        <v>-39.97</v>
      </c>
      <c r="DN18">
        <v>-39.909999999999997</v>
      </c>
      <c r="DO18">
        <v>-40.01</v>
      </c>
      <c r="DP18">
        <v>-39.869999999999997</v>
      </c>
      <c r="DQ18">
        <v>-39.909999999999997</v>
      </c>
      <c r="DR18">
        <v>-39.869999999999997</v>
      </c>
      <c r="DS18">
        <v>-39.97</v>
      </c>
      <c r="DT18">
        <v>-39.94</v>
      </c>
      <c r="DU18">
        <v>-39.96</v>
      </c>
      <c r="DV18">
        <v>-39.99</v>
      </c>
      <c r="DW18">
        <v>-40.07</v>
      </c>
      <c r="DX18">
        <v>-40.07</v>
      </c>
      <c r="DY18">
        <v>-40</v>
      </c>
      <c r="DZ18">
        <v>-40.049999999999997</v>
      </c>
      <c r="EA18">
        <v>-40.119999999999997</v>
      </c>
      <c r="EB18">
        <v>-40.04</v>
      </c>
      <c r="EC18">
        <v>-40.1</v>
      </c>
      <c r="ED18">
        <v>-40.130000000000003</v>
      </c>
      <c r="EE18">
        <v>-40.21</v>
      </c>
      <c r="EF18">
        <v>-40.17</v>
      </c>
      <c r="EG18">
        <v>-40.26</v>
      </c>
      <c r="EH18">
        <v>-40.18</v>
      </c>
      <c r="EI18">
        <v>-40.26</v>
      </c>
      <c r="EJ18">
        <v>-40.229999999999997</v>
      </c>
      <c r="EK18">
        <v>-40.43</v>
      </c>
      <c r="EL18">
        <v>-40.44</v>
      </c>
      <c r="EM18">
        <v>-40.35</v>
      </c>
      <c r="EN18">
        <v>-40.42</v>
      </c>
      <c r="EO18">
        <v>-40.46</v>
      </c>
      <c r="EP18">
        <v>-40.340000000000003</v>
      </c>
      <c r="EQ18">
        <v>-40.369999999999997</v>
      </c>
      <c r="ER18">
        <v>-40.35</v>
      </c>
      <c r="ES18">
        <v>-40.46</v>
      </c>
      <c r="ET18">
        <v>-40.409999999999997</v>
      </c>
      <c r="EU18">
        <v>-40.47</v>
      </c>
      <c r="EV18">
        <v>-40.299999999999997</v>
      </c>
      <c r="EW18">
        <v>-40.42</v>
      </c>
      <c r="EX18">
        <v>-40.4</v>
      </c>
      <c r="EY18">
        <v>-40.43</v>
      </c>
      <c r="EZ18">
        <v>-40.450000000000003</v>
      </c>
      <c r="FA18">
        <v>-40.409999999999997</v>
      </c>
      <c r="FB18">
        <v>-40.47</v>
      </c>
      <c r="FC18">
        <v>-40.51</v>
      </c>
      <c r="FD18">
        <v>-40.46</v>
      </c>
      <c r="FE18">
        <v>-40.450000000000003</v>
      </c>
      <c r="FF18">
        <v>-40.4</v>
      </c>
      <c r="FG18">
        <v>-40.4</v>
      </c>
      <c r="FH18">
        <v>-40.39</v>
      </c>
      <c r="FI18">
        <v>-40.42</v>
      </c>
      <c r="FJ18">
        <v>-40.380000000000003</v>
      </c>
      <c r="FK18">
        <v>-40.47</v>
      </c>
      <c r="FL18">
        <v>-40.42</v>
      </c>
      <c r="FM18">
        <v>-40.5</v>
      </c>
      <c r="FN18">
        <v>-40.409999999999997</v>
      </c>
      <c r="FO18">
        <v>-40.46</v>
      </c>
      <c r="FP18">
        <v>-40.5</v>
      </c>
      <c r="FQ18">
        <v>-40.54</v>
      </c>
      <c r="FR18">
        <v>-40.57</v>
      </c>
      <c r="FS18">
        <v>-40.29</v>
      </c>
      <c r="FT18">
        <v>-40.57</v>
      </c>
      <c r="FU18">
        <v>-40.479999999999997</v>
      </c>
      <c r="FV18">
        <v>-40.36</v>
      </c>
      <c r="FW18">
        <v>-40.409999999999997</v>
      </c>
      <c r="FX18">
        <v>-40.25</v>
      </c>
      <c r="FY18">
        <v>-40.299999999999997</v>
      </c>
      <c r="FZ18">
        <v>-40.19</v>
      </c>
      <c r="GA18">
        <v>-40.270000000000003</v>
      </c>
      <c r="GB18">
        <v>-40.17</v>
      </c>
      <c r="GC18">
        <v>-40.19</v>
      </c>
      <c r="GD18">
        <v>-40.11</v>
      </c>
      <c r="GE18">
        <v>-40.130000000000003</v>
      </c>
      <c r="GF18">
        <v>-40.07</v>
      </c>
      <c r="GG18">
        <v>-40.07</v>
      </c>
      <c r="GH18">
        <v>-40.130000000000003</v>
      </c>
      <c r="GI18">
        <v>-40.14</v>
      </c>
      <c r="GJ18">
        <v>-40.15</v>
      </c>
      <c r="GK18">
        <v>-40.1</v>
      </c>
      <c r="GL18">
        <v>-40.090000000000003</v>
      </c>
      <c r="GM18">
        <v>-40.15</v>
      </c>
      <c r="GN18">
        <v>-40.090000000000003</v>
      </c>
      <c r="GO18">
        <v>-40.11</v>
      </c>
      <c r="GP18">
        <v>-40.119999999999997</v>
      </c>
      <c r="GQ18">
        <v>-40.200000000000003</v>
      </c>
      <c r="GR18">
        <v>-40.130000000000003</v>
      </c>
      <c r="GS18">
        <v>-40.21</v>
      </c>
      <c r="GT18">
        <v>-40.19</v>
      </c>
      <c r="GU18">
        <v>-40.270000000000003</v>
      </c>
      <c r="GV18">
        <v>-40.270000000000003</v>
      </c>
      <c r="GW18">
        <v>-40.39</v>
      </c>
      <c r="GX18">
        <v>-40.46</v>
      </c>
      <c r="GY18">
        <v>-40.36</v>
      </c>
      <c r="GZ18">
        <v>-40.56</v>
      </c>
      <c r="HA18">
        <v>-40.590000000000003</v>
      </c>
      <c r="HB18">
        <v>-40.54</v>
      </c>
      <c r="HC18">
        <v>-40.58</v>
      </c>
      <c r="HD18">
        <v>-40.56</v>
      </c>
      <c r="HE18">
        <v>-40.68</v>
      </c>
      <c r="HF18">
        <v>-40.68</v>
      </c>
    </row>
    <row r="19" spans="1:214" x14ac:dyDescent="0.25">
      <c r="A19" s="1">
        <v>44149</v>
      </c>
      <c r="B19" t="s">
        <v>17</v>
      </c>
      <c r="C19">
        <v>434001954</v>
      </c>
      <c r="D19">
        <v>434998046</v>
      </c>
      <c r="E19">
        <v>4882.8100000000004</v>
      </c>
      <c r="F19">
        <v>48096</v>
      </c>
      <c r="G19" t="s">
        <v>17</v>
      </c>
      <c r="H19">
        <v>-39.83</v>
      </c>
      <c r="I19">
        <v>-39.82</v>
      </c>
      <c r="J19">
        <v>-39.68</v>
      </c>
      <c r="K19">
        <v>-39.72</v>
      </c>
      <c r="L19">
        <v>-39.630000000000003</v>
      </c>
      <c r="M19">
        <v>-39.700000000000003</v>
      </c>
      <c r="N19">
        <v>-39.659999999999997</v>
      </c>
      <c r="O19">
        <v>-39.5</v>
      </c>
      <c r="P19">
        <v>-39.58</v>
      </c>
      <c r="Q19">
        <v>-39.53</v>
      </c>
      <c r="R19">
        <v>-39.409999999999997</v>
      </c>
      <c r="S19">
        <v>-39.4</v>
      </c>
      <c r="T19">
        <v>-39.35</v>
      </c>
      <c r="U19">
        <v>-39.340000000000003</v>
      </c>
      <c r="V19">
        <v>-39.299999999999997</v>
      </c>
      <c r="W19">
        <v>-39.369999999999997</v>
      </c>
      <c r="X19">
        <v>-39.29</v>
      </c>
      <c r="Y19">
        <v>-39.35</v>
      </c>
      <c r="Z19">
        <v>-39.29</v>
      </c>
      <c r="AA19">
        <v>-39.32</v>
      </c>
      <c r="AB19">
        <v>-39.25</v>
      </c>
      <c r="AC19">
        <v>-39.29</v>
      </c>
      <c r="AD19">
        <v>-39.33</v>
      </c>
      <c r="AE19">
        <v>-39.31</v>
      </c>
      <c r="AF19">
        <v>-39.340000000000003</v>
      </c>
      <c r="AG19">
        <v>-39.31</v>
      </c>
      <c r="AH19">
        <v>-39.32</v>
      </c>
      <c r="AI19">
        <v>-39.39</v>
      </c>
      <c r="AJ19">
        <v>-39.340000000000003</v>
      </c>
      <c r="AK19">
        <v>-39.46</v>
      </c>
      <c r="AL19">
        <v>-39.39</v>
      </c>
      <c r="AM19">
        <v>-39.56</v>
      </c>
      <c r="AN19">
        <v>-39.520000000000003</v>
      </c>
      <c r="AO19">
        <v>-39.6</v>
      </c>
      <c r="AP19">
        <v>-39.6</v>
      </c>
      <c r="AQ19">
        <v>-39.71</v>
      </c>
      <c r="AR19">
        <v>-39.72</v>
      </c>
      <c r="AS19">
        <v>-39.82</v>
      </c>
      <c r="AT19">
        <v>-39.869999999999997</v>
      </c>
      <c r="AU19">
        <v>-39.65</v>
      </c>
      <c r="AV19">
        <v>-39.94</v>
      </c>
      <c r="AW19">
        <v>-39.94</v>
      </c>
      <c r="AX19">
        <v>-39.880000000000003</v>
      </c>
      <c r="AY19">
        <v>-39.85</v>
      </c>
      <c r="AZ19">
        <v>-39.840000000000003</v>
      </c>
      <c r="BA19">
        <v>-39.869999999999997</v>
      </c>
      <c r="BB19">
        <v>-39.82</v>
      </c>
      <c r="BC19">
        <v>-39.909999999999997</v>
      </c>
      <c r="BD19">
        <v>-39.880000000000003</v>
      </c>
      <c r="BE19">
        <v>-39.92</v>
      </c>
      <c r="BF19">
        <v>-39.86</v>
      </c>
      <c r="BG19">
        <v>-39.880000000000003</v>
      </c>
      <c r="BH19">
        <v>-39.9</v>
      </c>
      <c r="BI19">
        <v>-39.93</v>
      </c>
      <c r="BJ19">
        <v>-39.92</v>
      </c>
      <c r="BK19">
        <v>-40.020000000000003</v>
      </c>
      <c r="BL19">
        <v>-40.049999999999997</v>
      </c>
      <c r="BM19">
        <v>-40</v>
      </c>
      <c r="BN19">
        <v>-39.97</v>
      </c>
      <c r="BO19">
        <v>-39.99</v>
      </c>
      <c r="BP19">
        <v>-40.01</v>
      </c>
      <c r="BQ19">
        <v>-40</v>
      </c>
      <c r="BR19">
        <v>-39.94</v>
      </c>
      <c r="BS19">
        <v>-40.07</v>
      </c>
      <c r="BT19">
        <v>-40</v>
      </c>
      <c r="BU19">
        <v>-40.04</v>
      </c>
      <c r="BV19">
        <v>-39.979999999999997</v>
      </c>
      <c r="BW19">
        <v>-40.04</v>
      </c>
      <c r="BX19">
        <v>-39.97</v>
      </c>
      <c r="BY19">
        <v>-40.15</v>
      </c>
      <c r="BZ19">
        <v>-40.119999999999997</v>
      </c>
      <c r="CA19">
        <v>-40.06</v>
      </c>
      <c r="CB19">
        <v>-40.090000000000003</v>
      </c>
      <c r="CC19">
        <v>-40.08</v>
      </c>
      <c r="CD19">
        <v>-39.97</v>
      </c>
      <c r="CE19">
        <v>-39.979999999999997</v>
      </c>
      <c r="CF19">
        <v>-39.89</v>
      </c>
      <c r="CG19">
        <v>-39.96</v>
      </c>
      <c r="CH19">
        <v>-39.909999999999997</v>
      </c>
      <c r="CI19">
        <v>-40.03</v>
      </c>
      <c r="CJ19">
        <v>-39.909999999999997</v>
      </c>
      <c r="CK19">
        <v>-39.880000000000003</v>
      </c>
      <c r="CL19">
        <v>-39.869999999999997</v>
      </c>
      <c r="CM19">
        <v>-39.909999999999997</v>
      </c>
      <c r="CN19">
        <v>-39.880000000000003</v>
      </c>
      <c r="CO19">
        <v>-39.869999999999997</v>
      </c>
      <c r="CP19">
        <v>-39.869999999999997</v>
      </c>
      <c r="CQ19">
        <v>-39.909999999999997</v>
      </c>
      <c r="CR19">
        <v>-39.85</v>
      </c>
      <c r="CS19">
        <v>-39.81</v>
      </c>
      <c r="CT19">
        <v>-39.85</v>
      </c>
      <c r="CU19">
        <v>-39.840000000000003</v>
      </c>
      <c r="CV19">
        <v>-39.770000000000003</v>
      </c>
      <c r="CW19">
        <v>-39.86</v>
      </c>
      <c r="CX19">
        <v>-39.799999999999997</v>
      </c>
      <c r="CY19">
        <v>-39.96</v>
      </c>
      <c r="CZ19">
        <v>-39.799999999999997</v>
      </c>
      <c r="DA19">
        <v>-39.92</v>
      </c>
      <c r="DB19">
        <v>-39.840000000000003</v>
      </c>
      <c r="DC19">
        <v>-39.99</v>
      </c>
      <c r="DD19">
        <v>-39.93</v>
      </c>
      <c r="DE19">
        <v>-40.020000000000003</v>
      </c>
      <c r="DF19">
        <v>-40.01</v>
      </c>
      <c r="DG19">
        <v>-40.03</v>
      </c>
      <c r="DH19">
        <v>-40.03</v>
      </c>
      <c r="DI19">
        <v>-40.04</v>
      </c>
      <c r="DJ19">
        <v>-39.909999999999997</v>
      </c>
      <c r="DK19">
        <v>-39.99</v>
      </c>
      <c r="DL19">
        <v>-39.89</v>
      </c>
      <c r="DM19">
        <v>-39.94</v>
      </c>
      <c r="DN19">
        <v>-39.86</v>
      </c>
      <c r="DO19">
        <v>-40.04</v>
      </c>
      <c r="DP19">
        <v>-39.86</v>
      </c>
      <c r="DQ19">
        <v>-39.92</v>
      </c>
      <c r="DR19">
        <v>-39.869999999999997</v>
      </c>
      <c r="DS19">
        <v>-39.94</v>
      </c>
      <c r="DT19">
        <v>-39.950000000000003</v>
      </c>
      <c r="DU19">
        <v>-39.94</v>
      </c>
      <c r="DV19">
        <v>-40.049999999999997</v>
      </c>
      <c r="DW19">
        <v>-40.07</v>
      </c>
      <c r="DX19">
        <v>-40.090000000000003</v>
      </c>
      <c r="DY19">
        <v>-40.020000000000003</v>
      </c>
      <c r="DZ19">
        <v>-40.04</v>
      </c>
      <c r="EA19">
        <v>-40.11</v>
      </c>
      <c r="EB19">
        <v>-40.11</v>
      </c>
      <c r="EC19">
        <v>-40.130000000000003</v>
      </c>
      <c r="ED19">
        <v>-40.130000000000003</v>
      </c>
      <c r="EE19">
        <v>-40.28</v>
      </c>
      <c r="EF19">
        <v>-40.17</v>
      </c>
      <c r="EG19">
        <v>-40.26</v>
      </c>
      <c r="EH19">
        <v>-40.229999999999997</v>
      </c>
      <c r="EI19">
        <v>-40.25</v>
      </c>
      <c r="EJ19">
        <v>-40.32</v>
      </c>
      <c r="EK19">
        <v>-40.4</v>
      </c>
      <c r="EL19">
        <v>-40.4</v>
      </c>
      <c r="EM19">
        <v>-40.33</v>
      </c>
      <c r="EN19">
        <v>-40.479999999999997</v>
      </c>
      <c r="EO19">
        <v>-40.42</v>
      </c>
      <c r="EP19">
        <v>-40.369999999999997</v>
      </c>
      <c r="EQ19">
        <v>-40.409999999999997</v>
      </c>
      <c r="ER19">
        <v>-40.35</v>
      </c>
      <c r="ES19">
        <v>-40.409999999999997</v>
      </c>
      <c r="ET19">
        <v>-40.369999999999997</v>
      </c>
      <c r="EU19">
        <v>-40.49</v>
      </c>
      <c r="EV19">
        <v>-40.32</v>
      </c>
      <c r="EW19">
        <v>-40.39</v>
      </c>
      <c r="EX19">
        <v>-40.4</v>
      </c>
      <c r="EY19">
        <v>-40.44</v>
      </c>
      <c r="EZ19">
        <v>-40.43</v>
      </c>
      <c r="FA19">
        <v>-40.42</v>
      </c>
      <c r="FB19">
        <v>-40.46</v>
      </c>
      <c r="FC19">
        <v>-40.479999999999997</v>
      </c>
      <c r="FD19">
        <v>-40.479999999999997</v>
      </c>
      <c r="FE19">
        <v>-40.4</v>
      </c>
      <c r="FF19">
        <v>-40.4</v>
      </c>
      <c r="FG19">
        <v>-40.42</v>
      </c>
      <c r="FH19">
        <v>-40.36</v>
      </c>
      <c r="FI19">
        <v>-40.409999999999997</v>
      </c>
      <c r="FJ19">
        <v>-40.340000000000003</v>
      </c>
      <c r="FK19">
        <v>-40.47</v>
      </c>
      <c r="FL19">
        <v>-40.42</v>
      </c>
      <c r="FM19">
        <v>-40.49</v>
      </c>
      <c r="FN19">
        <v>-40.46</v>
      </c>
      <c r="FO19">
        <v>-40.46</v>
      </c>
      <c r="FP19">
        <v>-40.5</v>
      </c>
      <c r="FQ19">
        <v>-40.53</v>
      </c>
      <c r="FR19">
        <v>-40.54</v>
      </c>
      <c r="FS19">
        <v>-40.270000000000003</v>
      </c>
      <c r="FT19">
        <v>-40.49</v>
      </c>
      <c r="FU19">
        <v>-40.479999999999997</v>
      </c>
      <c r="FV19">
        <v>-40.39</v>
      </c>
      <c r="FW19">
        <v>-40.380000000000003</v>
      </c>
      <c r="FX19">
        <v>-40.24</v>
      </c>
      <c r="FY19">
        <v>-40.29</v>
      </c>
      <c r="FZ19">
        <v>-40.159999999999997</v>
      </c>
      <c r="GA19">
        <v>-40.24</v>
      </c>
      <c r="GB19">
        <v>-40.130000000000003</v>
      </c>
      <c r="GC19">
        <v>-40.17</v>
      </c>
      <c r="GD19">
        <v>-40.07</v>
      </c>
      <c r="GE19">
        <v>-40.14</v>
      </c>
      <c r="GF19">
        <v>-40.07</v>
      </c>
      <c r="GG19">
        <v>-40.090000000000003</v>
      </c>
      <c r="GH19">
        <v>-40.159999999999997</v>
      </c>
      <c r="GI19">
        <v>-40.119999999999997</v>
      </c>
      <c r="GJ19">
        <v>-40.11</v>
      </c>
      <c r="GK19">
        <v>-40.07</v>
      </c>
      <c r="GL19">
        <v>-40.090000000000003</v>
      </c>
      <c r="GM19">
        <v>-40.1</v>
      </c>
      <c r="GN19">
        <v>-40.11</v>
      </c>
      <c r="GO19">
        <v>-40.08</v>
      </c>
      <c r="GP19">
        <v>-40.07</v>
      </c>
      <c r="GQ19">
        <v>-40.200000000000003</v>
      </c>
      <c r="GR19">
        <v>-40.130000000000003</v>
      </c>
      <c r="GS19">
        <v>-40.22</v>
      </c>
      <c r="GT19">
        <v>-40.17</v>
      </c>
      <c r="GU19">
        <v>-40.25</v>
      </c>
      <c r="GV19">
        <v>-40.24</v>
      </c>
      <c r="GW19">
        <v>-40.409999999999997</v>
      </c>
      <c r="GX19">
        <v>-40.42</v>
      </c>
      <c r="GY19">
        <v>-40.380000000000003</v>
      </c>
      <c r="GZ19">
        <v>-40.54</v>
      </c>
      <c r="HA19">
        <v>-40.58</v>
      </c>
      <c r="HB19">
        <v>-40.450000000000003</v>
      </c>
      <c r="HC19">
        <v>-40.58</v>
      </c>
      <c r="HD19">
        <v>-40.590000000000003</v>
      </c>
      <c r="HE19">
        <v>-40.67</v>
      </c>
      <c r="HF19">
        <v>-40.67</v>
      </c>
    </row>
    <row r="20" spans="1:214" x14ac:dyDescent="0.25">
      <c r="A20" s="1">
        <v>44149</v>
      </c>
      <c r="B20" t="s">
        <v>18</v>
      </c>
      <c r="C20">
        <v>434001954</v>
      </c>
      <c r="D20">
        <v>434998046</v>
      </c>
      <c r="E20">
        <v>4882.8100000000004</v>
      </c>
      <c r="F20">
        <v>48192</v>
      </c>
      <c r="G20" t="s">
        <v>18</v>
      </c>
      <c r="H20">
        <v>-39.82</v>
      </c>
      <c r="I20">
        <v>-39.85</v>
      </c>
      <c r="J20">
        <v>-39.69</v>
      </c>
      <c r="K20">
        <v>-39.69</v>
      </c>
      <c r="L20">
        <v>-39.61</v>
      </c>
      <c r="M20">
        <v>-39.700000000000003</v>
      </c>
      <c r="N20">
        <v>-39.69</v>
      </c>
      <c r="O20">
        <v>-39.54</v>
      </c>
      <c r="P20">
        <v>-39.61</v>
      </c>
      <c r="Q20">
        <v>-39.549999999999997</v>
      </c>
      <c r="R20">
        <v>-39.42</v>
      </c>
      <c r="S20">
        <v>-39.39</v>
      </c>
      <c r="T20">
        <v>-39.31</v>
      </c>
      <c r="U20">
        <v>-39.369999999999997</v>
      </c>
      <c r="V20">
        <v>-39.31</v>
      </c>
      <c r="W20">
        <v>-39.409999999999997</v>
      </c>
      <c r="X20">
        <v>-39.299999999999997</v>
      </c>
      <c r="Y20">
        <v>-39.31</v>
      </c>
      <c r="Z20">
        <v>-39.25</v>
      </c>
      <c r="AA20">
        <v>-39.33</v>
      </c>
      <c r="AB20">
        <v>-39.28</v>
      </c>
      <c r="AC20">
        <v>-39.29</v>
      </c>
      <c r="AD20">
        <v>-39.380000000000003</v>
      </c>
      <c r="AE20">
        <v>-39.35</v>
      </c>
      <c r="AF20">
        <v>-39.340000000000003</v>
      </c>
      <c r="AG20">
        <v>-39.299999999999997</v>
      </c>
      <c r="AH20">
        <v>-39.36</v>
      </c>
      <c r="AI20">
        <v>-39.369999999999997</v>
      </c>
      <c r="AJ20">
        <v>-39.33</v>
      </c>
      <c r="AK20">
        <v>-39.450000000000003</v>
      </c>
      <c r="AL20">
        <v>-39.44</v>
      </c>
      <c r="AM20">
        <v>-39.549999999999997</v>
      </c>
      <c r="AN20">
        <v>-39.479999999999997</v>
      </c>
      <c r="AO20">
        <v>-39.6</v>
      </c>
      <c r="AP20">
        <v>-39.6</v>
      </c>
      <c r="AQ20">
        <v>-39.69</v>
      </c>
      <c r="AR20">
        <v>-39.700000000000003</v>
      </c>
      <c r="AS20">
        <v>-39.869999999999997</v>
      </c>
      <c r="AT20">
        <v>-39.9</v>
      </c>
      <c r="AU20">
        <v>-39.67</v>
      </c>
      <c r="AV20">
        <v>-39.97</v>
      </c>
      <c r="AW20">
        <v>-39.950000000000003</v>
      </c>
      <c r="AX20">
        <v>-39.93</v>
      </c>
      <c r="AY20">
        <v>-39.86</v>
      </c>
      <c r="AZ20">
        <v>-39.85</v>
      </c>
      <c r="BA20">
        <v>-39.909999999999997</v>
      </c>
      <c r="BB20">
        <v>-39.86</v>
      </c>
      <c r="BC20">
        <v>-39.93</v>
      </c>
      <c r="BD20">
        <v>-39.869999999999997</v>
      </c>
      <c r="BE20">
        <v>-39.909999999999997</v>
      </c>
      <c r="BF20">
        <v>-39.85</v>
      </c>
      <c r="BG20">
        <v>-39.93</v>
      </c>
      <c r="BH20">
        <v>-39.94</v>
      </c>
      <c r="BI20">
        <v>-39.97</v>
      </c>
      <c r="BJ20">
        <v>-39.97</v>
      </c>
      <c r="BK20">
        <v>-39.99</v>
      </c>
      <c r="BL20">
        <v>-40.04</v>
      </c>
      <c r="BM20">
        <v>-39.950000000000003</v>
      </c>
      <c r="BN20">
        <v>-39.979999999999997</v>
      </c>
      <c r="BO20">
        <v>-40.04</v>
      </c>
      <c r="BP20">
        <v>-40.01</v>
      </c>
      <c r="BQ20">
        <v>-40.03</v>
      </c>
      <c r="BR20">
        <v>-39.93</v>
      </c>
      <c r="BS20">
        <v>-40.08</v>
      </c>
      <c r="BT20">
        <v>-39.97</v>
      </c>
      <c r="BU20">
        <v>-40.090000000000003</v>
      </c>
      <c r="BV20">
        <v>-39.97</v>
      </c>
      <c r="BW20">
        <v>-40.049999999999997</v>
      </c>
      <c r="BX20">
        <v>-40.01</v>
      </c>
      <c r="BY20">
        <v>-40.11</v>
      </c>
      <c r="BZ20">
        <v>-40.17</v>
      </c>
      <c r="CA20">
        <v>-40.03</v>
      </c>
      <c r="CB20">
        <v>-40.130000000000003</v>
      </c>
      <c r="CC20">
        <v>-40.11</v>
      </c>
      <c r="CD20">
        <v>-40</v>
      </c>
      <c r="CE20">
        <v>-40</v>
      </c>
      <c r="CF20">
        <v>-39.92</v>
      </c>
      <c r="CG20">
        <v>-40.03</v>
      </c>
      <c r="CH20">
        <v>-39.93</v>
      </c>
      <c r="CI20">
        <v>-40.01</v>
      </c>
      <c r="CJ20">
        <v>-39.89</v>
      </c>
      <c r="CK20">
        <v>-39.909999999999997</v>
      </c>
      <c r="CL20">
        <v>-39.880000000000003</v>
      </c>
      <c r="CM20">
        <v>-39.909999999999997</v>
      </c>
      <c r="CN20">
        <v>-39.880000000000003</v>
      </c>
      <c r="CO20">
        <v>-39.86</v>
      </c>
      <c r="CP20">
        <v>-39.869999999999997</v>
      </c>
      <c r="CQ20">
        <v>-39.909999999999997</v>
      </c>
      <c r="CR20">
        <v>-39.880000000000003</v>
      </c>
      <c r="CS20">
        <v>-39.81</v>
      </c>
      <c r="CT20">
        <v>-39.82</v>
      </c>
      <c r="CU20">
        <v>-39.83</v>
      </c>
      <c r="CV20">
        <v>-39.78</v>
      </c>
      <c r="CW20">
        <v>-39.840000000000003</v>
      </c>
      <c r="CX20">
        <v>-39.78</v>
      </c>
      <c r="CY20">
        <v>-39.94</v>
      </c>
      <c r="CZ20">
        <v>-39.81</v>
      </c>
      <c r="DA20">
        <v>-39.89</v>
      </c>
      <c r="DB20">
        <v>-39.85</v>
      </c>
      <c r="DC20">
        <v>-39.979999999999997</v>
      </c>
      <c r="DD20">
        <v>-39.92</v>
      </c>
      <c r="DE20">
        <v>-40.049999999999997</v>
      </c>
      <c r="DF20">
        <v>-40.049999999999997</v>
      </c>
      <c r="DG20">
        <v>-40.04</v>
      </c>
      <c r="DH20">
        <v>-40.04</v>
      </c>
      <c r="DI20">
        <v>-40.06</v>
      </c>
      <c r="DJ20">
        <v>-39.979999999999997</v>
      </c>
      <c r="DK20">
        <v>-40.01</v>
      </c>
      <c r="DL20">
        <v>-39.880000000000003</v>
      </c>
      <c r="DM20">
        <v>-39.96</v>
      </c>
      <c r="DN20">
        <v>-39.869999999999997</v>
      </c>
      <c r="DO20">
        <v>-39.979999999999997</v>
      </c>
      <c r="DP20">
        <v>-39.880000000000003</v>
      </c>
      <c r="DQ20">
        <v>-39.950000000000003</v>
      </c>
      <c r="DR20">
        <v>-39.880000000000003</v>
      </c>
      <c r="DS20">
        <v>-39.979999999999997</v>
      </c>
      <c r="DT20">
        <v>-39.950000000000003</v>
      </c>
      <c r="DU20">
        <v>-39.99</v>
      </c>
      <c r="DV20">
        <v>-40</v>
      </c>
      <c r="DW20">
        <v>-40.07</v>
      </c>
      <c r="DX20">
        <v>-40.049999999999997</v>
      </c>
      <c r="DY20">
        <v>-40.020000000000003</v>
      </c>
      <c r="DZ20">
        <v>-40.07</v>
      </c>
      <c r="EA20">
        <v>-40.1</v>
      </c>
      <c r="EB20">
        <v>-40.090000000000003</v>
      </c>
      <c r="EC20">
        <v>-40.159999999999997</v>
      </c>
      <c r="ED20">
        <v>-40.06</v>
      </c>
      <c r="EE20">
        <v>-40.25</v>
      </c>
      <c r="EF20">
        <v>-40.21</v>
      </c>
      <c r="EG20">
        <v>-40.24</v>
      </c>
      <c r="EH20">
        <v>-40.19</v>
      </c>
      <c r="EI20">
        <v>-40.270000000000003</v>
      </c>
      <c r="EJ20">
        <v>-40.270000000000003</v>
      </c>
      <c r="EK20">
        <v>-40.409999999999997</v>
      </c>
      <c r="EL20">
        <v>-40.39</v>
      </c>
      <c r="EM20">
        <v>-40.35</v>
      </c>
      <c r="EN20">
        <v>-40.44</v>
      </c>
      <c r="EO20">
        <v>-40.450000000000003</v>
      </c>
      <c r="EP20">
        <v>-40.32</v>
      </c>
      <c r="EQ20">
        <v>-40.4</v>
      </c>
      <c r="ER20">
        <v>-40.340000000000003</v>
      </c>
      <c r="ES20">
        <v>-40.42</v>
      </c>
      <c r="ET20">
        <v>-40.36</v>
      </c>
      <c r="EU20">
        <v>-40.49</v>
      </c>
      <c r="EV20">
        <v>-40.340000000000003</v>
      </c>
      <c r="EW20">
        <v>-40.44</v>
      </c>
      <c r="EX20">
        <v>-40.409999999999997</v>
      </c>
      <c r="EY20">
        <v>-40.409999999999997</v>
      </c>
      <c r="EZ20">
        <v>-40.450000000000003</v>
      </c>
      <c r="FA20">
        <v>-40.39</v>
      </c>
      <c r="FB20">
        <v>-40.46</v>
      </c>
      <c r="FC20">
        <v>-40.47</v>
      </c>
      <c r="FD20">
        <v>-40.39</v>
      </c>
      <c r="FE20">
        <v>-40.380000000000003</v>
      </c>
      <c r="FF20">
        <v>-40.39</v>
      </c>
      <c r="FG20">
        <v>-40.39</v>
      </c>
      <c r="FH20">
        <v>-40.380000000000003</v>
      </c>
      <c r="FI20">
        <v>-40.43</v>
      </c>
      <c r="FJ20">
        <v>-40.380000000000003</v>
      </c>
      <c r="FK20">
        <v>-40.49</v>
      </c>
      <c r="FL20">
        <v>-40.36</v>
      </c>
      <c r="FM20">
        <v>-40.450000000000003</v>
      </c>
      <c r="FN20">
        <v>-40.4</v>
      </c>
      <c r="FO20">
        <v>-40.47</v>
      </c>
      <c r="FP20">
        <v>-40.51</v>
      </c>
      <c r="FQ20">
        <v>-40.56</v>
      </c>
      <c r="FR20">
        <v>-40.549999999999997</v>
      </c>
      <c r="FS20">
        <v>-40.299999999999997</v>
      </c>
      <c r="FT20">
        <v>-40.5</v>
      </c>
      <c r="FU20">
        <v>-40.520000000000003</v>
      </c>
      <c r="FV20">
        <v>-40.36</v>
      </c>
      <c r="FW20">
        <v>-40.32</v>
      </c>
      <c r="FX20">
        <v>-40.25</v>
      </c>
      <c r="FY20">
        <v>-40.299999999999997</v>
      </c>
      <c r="FZ20">
        <v>-40.19</v>
      </c>
      <c r="GA20">
        <v>-40.25</v>
      </c>
      <c r="GB20">
        <v>-40.14</v>
      </c>
      <c r="GC20">
        <v>-40.19</v>
      </c>
      <c r="GD20">
        <v>-40.11</v>
      </c>
      <c r="GE20">
        <v>-40.1</v>
      </c>
      <c r="GF20">
        <v>-40.1</v>
      </c>
      <c r="GG20">
        <v>-40.049999999999997</v>
      </c>
      <c r="GH20">
        <v>-40.11</v>
      </c>
      <c r="GI20">
        <v>-40.130000000000003</v>
      </c>
      <c r="GJ20">
        <v>-40.1</v>
      </c>
      <c r="GK20">
        <v>-40.07</v>
      </c>
      <c r="GL20">
        <v>-40.090000000000003</v>
      </c>
      <c r="GM20">
        <v>-40.090000000000003</v>
      </c>
      <c r="GN20">
        <v>-40.08</v>
      </c>
      <c r="GO20">
        <v>-40.130000000000003</v>
      </c>
      <c r="GP20">
        <v>-40.08</v>
      </c>
      <c r="GQ20">
        <v>-40.22</v>
      </c>
      <c r="GR20">
        <v>-40.119999999999997</v>
      </c>
      <c r="GS20">
        <v>-40.21</v>
      </c>
      <c r="GT20">
        <v>-40.18</v>
      </c>
      <c r="GU20">
        <v>-40.24</v>
      </c>
      <c r="GV20">
        <v>-40.31</v>
      </c>
      <c r="GW20">
        <v>-40.46</v>
      </c>
      <c r="GX20">
        <v>-40.47</v>
      </c>
      <c r="GY20">
        <v>-40.380000000000003</v>
      </c>
      <c r="GZ20">
        <v>-40.549999999999997</v>
      </c>
      <c r="HA20">
        <v>-40.56</v>
      </c>
      <c r="HB20">
        <v>-40.520000000000003</v>
      </c>
      <c r="HC20">
        <v>-40.6</v>
      </c>
      <c r="HD20">
        <v>-40.590000000000003</v>
      </c>
      <c r="HE20">
        <v>-40.68</v>
      </c>
      <c r="HF20">
        <v>-40.68</v>
      </c>
    </row>
    <row r="21" spans="1:214" x14ac:dyDescent="0.25">
      <c r="A21" s="1">
        <v>44149</v>
      </c>
      <c r="B21" t="s">
        <v>19</v>
      </c>
      <c r="C21">
        <v>434001954</v>
      </c>
      <c r="D21">
        <v>434998046</v>
      </c>
      <c r="E21">
        <v>4882.8100000000004</v>
      </c>
      <c r="F21">
        <v>48160</v>
      </c>
      <c r="G21" t="s">
        <v>19</v>
      </c>
      <c r="H21">
        <v>-39.83</v>
      </c>
      <c r="I21">
        <v>-39.89</v>
      </c>
      <c r="J21">
        <v>-39.71</v>
      </c>
      <c r="K21">
        <v>-39.700000000000003</v>
      </c>
      <c r="L21">
        <v>-39.65</v>
      </c>
      <c r="M21">
        <v>-39.69</v>
      </c>
      <c r="N21">
        <v>-39.659999999999997</v>
      </c>
      <c r="O21">
        <v>-39.51</v>
      </c>
      <c r="P21">
        <v>-39.6</v>
      </c>
      <c r="Q21">
        <v>-39.54</v>
      </c>
      <c r="R21">
        <v>-39.46</v>
      </c>
      <c r="S21">
        <v>-39.42</v>
      </c>
      <c r="T21">
        <v>-39.31</v>
      </c>
      <c r="U21">
        <v>-39.33</v>
      </c>
      <c r="V21">
        <v>-39.29</v>
      </c>
      <c r="W21">
        <v>-39.39</v>
      </c>
      <c r="X21">
        <v>-39.29</v>
      </c>
      <c r="Y21">
        <v>-39.33</v>
      </c>
      <c r="Z21">
        <v>-39.270000000000003</v>
      </c>
      <c r="AA21">
        <v>-39.29</v>
      </c>
      <c r="AB21">
        <v>-39.270000000000003</v>
      </c>
      <c r="AC21">
        <v>-39.29</v>
      </c>
      <c r="AD21">
        <v>-39.32</v>
      </c>
      <c r="AE21">
        <v>-39.36</v>
      </c>
      <c r="AF21">
        <v>-39.32</v>
      </c>
      <c r="AG21">
        <v>-39.340000000000003</v>
      </c>
      <c r="AH21">
        <v>-39.340000000000003</v>
      </c>
      <c r="AI21">
        <v>-39.39</v>
      </c>
      <c r="AJ21">
        <v>-39.369999999999997</v>
      </c>
      <c r="AK21">
        <v>-39.450000000000003</v>
      </c>
      <c r="AL21">
        <v>-39.44</v>
      </c>
      <c r="AM21">
        <v>-39.56</v>
      </c>
      <c r="AN21">
        <v>-39.51</v>
      </c>
      <c r="AO21">
        <v>-39.61</v>
      </c>
      <c r="AP21">
        <v>-39.6</v>
      </c>
      <c r="AQ21">
        <v>-39.700000000000003</v>
      </c>
      <c r="AR21">
        <v>-39.71</v>
      </c>
      <c r="AS21">
        <v>-39.83</v>
      </c>
      <c r="AT21">
        <v>-39.909999999999997</v>
      </c>
      <c r="AU21">
        <v>-39.64</v>
      </c>
      <c r="AV21">
        <v>-39.979999999999997</v>
      </c>
      <c r="AW21">
        <v>-39.92</v>
      </c>
      <c r="AX21">
        <v>-39.9</v>
      </c>
      <c r="AY21">
        <v>-39.880000000000003</v>
      </c>
      <c r="AZ21">
        <v>-39.85</v>
      </c>
      <c r="BA21">
        <v>-39.92</v>
      </c>
      <c r="BB21">
        <v>-39.82</v>
      </c>
      <c r="BC21">
        <v>-39.96</v>
      </c>
      <c r="BD21">
        <v>-39.85</v>
      </c>
      <c r="BE21">
        <v>-39.92</v>
      </c>
      <c r="BF21">
        <v>-39.86</v>
      </c>
      <c r="BG21">
        <v>-39.92</v>
      </c>
      <c r="BH21">
        <v>-39.92</v>
      </c>
      <c r="BI21">
        <v>-39.94</v>
      </c>
      <c r="BJ21">
        <v>-39.97</v>
      </c>
      <c r="BK21">
        <v>-40.020000000000003</v>
      </c>
      <c r="BL21">
        <v>-40.03</v>
      </c>
      <c r="BM21">
        <v>-39.96</v>
      </c>
      <c r="BN21">
        <v>-39.979999999999997</v>
      </c>
      <c r="BO21">
        <v>-40.01</v>
      </c>
      <c r="BP21">
        <v>-40</v>
      </c>
      <c r="BQ21">
        <v>-40.01</v>
      </c>
      <c r="BR21">
        <v>-39.979999999999997</v>
      </c>
      <c r="BS21">
        <v>-40.090000000000003</v>
      </c>
      <c r="BT21">
        <v>-39.950000000000003</v>
      </c>
      <c r="BU21">
        <v>-40.04</v>
      </c>
      <c r="BV21">
        <v>-39.93</v>
      </c>
      <c r="BW21">
        <v>-40.03</v>
      </c>
      <c r="BX21">
        <v>-40</v>
      </c>
      <c r="BY21">
        <v>-40.119999999999997</v>
      </c>
      <c r="BZ21">
        <v>-40.11</v>
      </c>
      <c r="CA21">
        <v>-40</v>
      </c>
      <c r="CB21">
        <v>-40.15</v>
      </c>
      <c r="CC21">
        <v>-40.1</v>
      </c>
      <c r="CD21">
        <v>-39.93</v>
      </c>
      <c r="CE21">
        <v>-39.99</v>
      </c>
      <c r="CF21">
        <v>-39.909999999999997</v>
      </c>
      <c r="CG21">
        <v>-39.97</v>
      </c>
      <c r="CH21">
        <v>-39.93</v>
      </c>
      <c r="CI21">
        <v>-40.03</v>
      </c>
      <c r="CJ21">
        <v>-39.880000000000003</v>
      </c>
      <c r="CK21">
        <v>-39.909999999999997</v>
      </c>
      <c r="CL21">
        <v>-39.89</v>
      </c>
      <c r="CM21">
        <v>-39.86</v>
      </c>
      <c r="CN21">
        <v>-39.880000000000003</v>
      </c>
      <c r="CO21">
        <v>-39.869999999999997</v>
      </c>
      <c r="CP21">
        <v>-39.9</v>
      </c>
      <c r="CQ21">
        <v>-39.94</v>
      </c>
      <c r="CR21">
        <v>-39.85</v>
      </c>
      <c r="CS21">
        <v>-39.82</v>
      </c>
      <c r="CT21">
        <v>-39.79</v>
      </c>
      <c r="CU21">
        <v>-39.83</v>
      </c>
      <c r="CV21">
        <v>-39.75</v>
      </c>
      <c r="CW21">
        <v>-39.86</v>
      </c>
      <c r="CX21">
        <v>-39.83</v>
      </c>
      <c r="CY21">
        <v>-39.96</v>
      </c>
      <c r="CZ21">
        <v>-39.81</v>
      </c>
      <c r="DA21">
        <v>-39.909999999999997</v>
      </c>
      <c r="DB21">
        <v>-39.840000000000003</v>
      </c>
      <c r="DC21">
        <v>-39.96</v>
      </c>
      <c r="DD21">
        <v>-39.950000000000003</v>
      </c>
      <c r="DE21">
        <v>-40.07</v>
      </c>
      <c r="DF21">
        <v>-40.01</v>
      </c>
      <c r="DG21">
        <v>-40.07</v>
      </c>
      <c r="DH21">
        <v>-40.07</v>
      </c>
      <c r="DI21">
        <v>-40.04</v>
      </c>
      <c r="DJ21">
        <v>-39.93</v>
      </c>
      <c r="DK21">
        <v>-40.01</v>
      </c>
      <c r="DL21">
        <v>-39.92</v>
      </c>
      <c r="DM21">
        <v>-39.979999999999997</v>
      </c>
      <c r="DN21">
        <v>-39.85</v>
      </c>
      <c r="DO21">
        <v>-40.020000000000003</v>
      </c>
      <c r="DP21">
        <v>-39.909999999999997</v>
      </c>
      <c r="DQ21">
        <v>-39.93</v>
      </c>
      <c r="DR21">
        <v>-39.89</v>
      </c>
      <c r="DS21">
        <v>-39.979999999999997</v>
      </c>
      <c r="DT21">
        <v>-39.93</v>
      </c>
      <c r="DU21">
        <v>-39.97</v>
      </c>
      <c r="DV21">
        <v>-40.020000000000003</v>
      </c>
      <c r="DW21">
        <v>-40.119999999999997</v>
      </c>
      <c r="DX21">
        <v>-40.07</v>
      </c>
      <c r="DY21">
        <v>-40.08</v>
      </c>
      <c r="DZ21">
        <v>-40.049999999999997</v>
      </c>
      <c r="EA21">
        <v>-40.090000000000003</v>
      </c>
      <c r="EB21">
        <v>-40.090000000000003</v>
      </c>
      <c r="EC21">
        <v>-40.11</v>
      </c>
      <c r="ED21">
        <v>-40.11</v>
      </c>
      <c r="EE21">
        <v>-40.28</v>
      </c>
      <c r="EF21">
        <v>-40.14</v>
      </c>
      <c r="EG21">
        <v>-40.200000000000003</v>
      </c>
      <c r="EH21">
        <v>-40.21</v>
      </c>
      <c r="EI21">
        <v>-40.26</v>
      </c>
      <c r="EJ21">
        <v>-40.28</v>
      </c>
      <c r="EK21">
        <v>-40.39</v>
      </c>
      <c r="EL21">
        <v>-40.42</v>
      </c>
      <c r="EM21">
        <v>-40.35</v>
      </c>
      <c r="EN21">
        <v>-40.44</v>
      </c>
      <c r="EO21">
        <v>-40.450000000000003</v>
      </c>
      <c r="EP21">
        <v>-40.33</v>
      </c>
      <c r="EQ21">
        <v>-40.380000000000003</v>
      </c>
      <c r="ER21">
        <v>-40.36</v>
      </c>
      <c r="ES21">
        <v>-40.409999999999997</v>
      </c>
      <c r="ET21">
        <v>-40.380000000000003</v>
      </c>
      <c r="EU21">
        <v>-40.49</v>
      </c>
      <c r="EV21">
        <v>-40.35</v>
      </c>
      <c r="EW21">
        <v>-40.43</v>
      </c>
      <c r="EX21">
        <v>-40.44</v>
      </c>
      <c r="EY21">
        <v>-40.450000000000003</v>
      </c>
      <c r="EZ21">
        <v>-40.43</v>
      </c>
      <c r="FA21">
        <v>-40.43</v>
      </c>
      <c r="FB21">
        <v>-40.479999999999997</v>
      </c>
      <c r="FC21">
        <v>-40.49</v>
      </c>
      <c r="FD21">
        <v>-40.46</v>
      </c>
      <c r="FE21">
        <v>-40.4</v>
      </c>
      <c r="FF21">
        <v>-40.450000000000003</v>
      </c>
      <c r="FG21">
        <v>-40.42</v>
      </c>
      <c r="FH21">
        <v>-40.35</v>
      </c>
      <c r="FI21">
        <v>-40.4</v>
      </c>
      <c r="FJ21">
        <v>-40.380000000000003</v>
      </c>
      <c r="FK21">
        <v>-40.49</v>
      </c>
      <c r="FL21">
        <v>-40.35</v>
      </c>
      <c r="FM21">
        <v>-40.47</v>
      </c>
      <c r="FN21">
        <v>-40.44</v>
      </c>
      <c r="FO21">
        <v>-40.479999999999997</v>
      </c>
      <c r="FP21">
        <v>-40.49</v>
      </c>
      <c r="FQ21">
        <v>-40.520000000000003</v>
      </c>
      <c r="FR21">
        <v>-40.57</v>
      </c>
      <c r="FS21">
        <v>-40.31</v>
      </c>
      <c r="FT21">
        <v>-40.56</v>
      </c>
      <c r="FU21">
        <v>-40.53</v>
      </c>
      <c r="FV21">
        <v>-40.409999999999997</v>
      </c>
      <c r="FW21">
        <v>-40.340000000000003</v>
      </c>
      <c r="FX21">
        <v>-40.299999999999997</v>
      </c>
      <c r="FY21">
        <v>-40.32</v>
      </c>
      <c r="FZ21">
        <v>-40.200000000000003</v>
      </c>
      <c r="GA21">
        <v>-40.24</v>
      </c>
      <c r="GB21">
        <v>-40.159999999999997</v>
      </c>
      <c r="GC21">
        <v>-40.17</v>
      </c>
      <c r="GD21">
        <v>-40.119999999999997</v>
      </c>
      <c r="GE21">
        <v>-40.15</v>
      </c>
      <c r="GF21">
        <v>-40.090000000000003</v>
      </c>
      <c r="GG21">
        <v>-40.08</v>
      </c>
      <c r="GH21">
        <v>-40.14</v>
      </c>
      <c r="GI21">
        <v>-40.130000000000003</v>
      </c>
      <c r="GJ21">
        <v>-40.119999999999997</v>
      </c>
      <c r="GK21">
        <v>-40.08</v>
      </c>
      <c r="GL21">
        <v>-40.08</v>
      </c>
      <c r="GM21">
        <v>-40.090000000000003</v>
      </c>
      <c r="GN21">
        <v>-40.1</v>
      </c>
      <c r="GO21">
        <v>-40.14</v>
      </c>
      <c r="GP21">
        <v>-40.07</v>
      </c>
      <c r="GQ21">
        <v>-40.21</v>
      </c>
      <c r="GR21">
        <v>-40.119999999999997</v>
      </c>
      <c r="GS21">
        <v>-40.22</v>
      </c>
      <c r="GT21">
        <v>-40.17</v>
      </c>
      <c r="GU21">
        <v>-40.270000000000003</v>
      </c>
      <c r="GV21">
        <v>-40.270000000000003</v>
      </c>
      <c r="GW21">
        <v>-40.409999999999997</v>
      </c>
      <c r="GX21">
        <v>-40.450000000000003</v>
      </c>
      <c r="GY21">
        <v>-40.36</v>
      </c>
      <c r="GZ21">
        <v>-40.51</v>
      </c>
      <c r="HA21">
        <v>-40.549999999999997</v>
      </c>
      <c r="HB21">
        <v>-40.51</v>
      </c>
      <c r="HC21">
        <v>-40.57</v>
      </c>
      <c r="HD21">
        <v>-40.6</v>
      </c>
      <c r="HE21">
        <v>-40.71</v>
      </c>
      <c r="HF21">
        <v>-40.71</v>
      </c>
    </row>
    <row r="22" spans="1:214" x14ac:dyDescent="0.25">
      <c r="A22" s="1">
        <v>44149</v>
      </c>
      <c r="B22" t="s">
        <v>20</v>
      </c>
      <c r="C22">
        <v>434001954</v>
      </c>
      <c r="D22">
        <v>434998046</v>
      </c>
      <c r="E22">
        <v>4882.8100000000004</v>
      </c>
      <c r="F22">
        <v>48128</v>
      </c>
      <c r="G22" t="s">
        <v>20</v>
      </c>
      <c r="H22">
        <v>-39.78</v>
      </c>
      <c r="I22">
        <v>-39.82</v>
      </c>
      <c r="J22">
        <v>-39.68</v>
      </c>
      <c r="K22">
        <v>-39.700000000000003</v>
      </c>
      <c r="L22">
        <v>-39.64</v>
      </c>
      <c r="M22">
        <v>-39.700000000000003</v>
      </c>
      <c r="N22">
        <v>-39.659999999999997</v>
      </c>
      <c r="O22">
        <v>-39.549999999999997</v>
      </c>
      <c r="P22">
        <v>-39.61</v>
      </c>
      <c r="Q22">
        <v>-39.54</v>
      </c>
      <c r="R22">
        <v>-39.44</v>
      </c>
      <c r="S22">
        <v>-39.39</v>
      </c>
      <c r="T22">
        <v>-39.31</v>
      </c>
      <c r="U22">
        <v>-39.380000000000003</v>
      </c>
      <c r="V22">
        <v>-39.31</v>
      </c>
      <c r="W22">
        <v>-39.36</v>
      </c>
      <c r="X22">
        <v>-39.229999999999997</v>
      </c>
      <c r="Y22">
        <v>-39.29</v>
      </c>
      <c r="Z22">
        <v>-39.29</v>
      </c>
      <c r="AA22">
        <v>-39.28</v>
      </c>
      <c r="AB22">
        <v>-39.28</v>
      </c>
      <c r="AC22">
        <v>-39.29</v>
      </c>
      <c r="AD22">
        <v>-39.33</v>
      </c>
      <c r="AE22">
        <v>-39.369999999999997</v>
      </c>
      <c r="AF22">
        <v>-39.340000000000003</v>
      </c>
      <c r="AG22">
        <v>-39.35</v>
      </c>
      <c r="AH22">
        <v>-39.32</v>
      </c>
      <c r="AI22">
        <v>-39.380000000000003</v>
      </c>
      <c r="AJ22">
        <v>-39.369999999999997</v>
      </c>
      <c r="AK22">
        <v>-39.42</v>
      </c>
      <c r="AL22">
        <v>-39.380000000000003</v>
      </c>
      <c r="AM22">
        <v>-39.54</v>
      </c>
      <c r="AN22">
        <v>-39.51</v>
      </c>
      <c r="AO22">
        <v>-39.57</v>
      </c>
      <c r="AP22">
        <v>-39.58</v>
      </c>
      <c r="AQ22">
        <v>-39.67</v>
      </c>
      <c r="AR22">
        <v>-39.71</v>
      </c>
      <c r="AS22">
        <v>-39.83</v>
      </c>
      <c r="AT22">
        <v>-39.880000000000003</v>
      </c>
      <c r="AU22">
        <v>-39.659999999999997</v>
      </c>
      <c r="AV22">
        <v>-39.93</v>
      </c>
      <c r="AW22">
        <v>-39.93</v>
      </c>
      <c r="AX22">
        <v>-39.9</v>
      </c>
      <c r="AY22">
        <v>-39.869999999999997</v>
      </c>
      <c r="AZ22">
        <v>-39.840000000000003</v>
      </c>
      <c r="BA22">
        <v>-39.92</v>
      </c>
      <c r="BB22">
        <v>-39.83</v>
      </c>
      <c r="BC22">
        <v>-39.950000000000003</v>
      </c>
      <c r="BD22">
        <v>-39.840000000000003</v>
      </c>
      <c r="BE22">
        <v>-39.909999999999997</v>
      </c>
      <c r="BF22">
        <v>-39.82</v>
      </c>
      <c r="BG22">
        <v>-39.92</v>
      </c>
      <c r="BH22">
        <v>-39.9</v>
      </c>
      <c r="BI22">
        <v>-39.909999999999997</v>
      </c>
      <c r="BJ22">
        <v>-39.96</v>
      </c>
      <c r="BK22">
        <v>-39.979999999999997</v>
      </c>
      <c r="BL22">
        <v>-40.07</v>
      </c>
      <c r="BM22">
        <v>-39.97</v>
      </c>
      <c r="BN22">
        <v>-39.99</v>
      </c>
      <c r="BO22">
        <v>-40.03</v>
      </c>
      <c r="BP22">
        <v>-39.979999999999997</v>
      </c>
      <c r="BQ22">
        <v>-40.020000000000003</v>
      </c>
      <c r="BR22">
        <v>-39.92</v>
      </c>
      <c r="BS22">
        <v>-40.119999999999997</v>
      </c>
      <c r="BT22">
        <v>-39.979999999999997</v>
      </c>
      <c r="BU22">
        <v>-40.03</v>
      </c>
      <c r="BV22">
        <v>-39.950000000000003</v>
      </c>
      <c r="BW22">
        <v>-40.049999999999997</v>
      </c>
      <c r="BX22">
        <v>-40.04</v>
      </c>
      <c r="BY22">
        <v>-40.1</v>
      </c>
      <c r="BZ22">
        <v>-40.08</v>
      </c>
      <c r="CA22">
        <v>-40</v>
      </c>
      <c r="CB22">
        <v>-40.119999999999997</v>
      </c>
      <c r="CC22">
        <v>-40.08</v>
      </c>
      <c r="CD22">
        <v>-39.94</v>
      </c>
      <c r="CE22">
        <v>-39.979999999999997</v>
      </c>
      <c r="CF22">
        <v>-39.909999999999997</v>
      </c>
      <c r="CG22">
        <v>-39.96</v>
      </c>
      <c r="CH22">
        <v>-39.9</v>
      </c>
      <c r="CI22">
        <v>-40.020000000000003</v>
      </c>
      <c r="CJ22">
        <v>-39.9</v>
      </c>
      <c r="CK22">
        <v>-39.909999999999997</v>
      </c>
      <c r="CL22">
        <v>-39.909999999999997</v>
      </c>
      <c r="CM22">
        <v>-39.880000000000003</v>
      </c>
      <c r="CN22">
        <v>-39.86</v>
      </c>
      <c r="CO22">
        <v>-39.880000000000003</v>
      </c>
      <c r="CP22">
        <v>-39.909999999999997</v>
      </c>
      <c r="CQ22">
        <v>-39.909999999999997</v>
      </c>
      <c r="CR22">
        <v>-39.85</v>
      </c>
      <c r="CS22">
        <v>-39.83</v>
      </c>
      <c r="CT22">
        <v>-39.86</v>
      </c>
      <c r="CU22">
        <v>-39.83</v>
      </c>
      <c r="CV22">
        <v>-39.82</v>
      </c>
      <c r="CW22">
        <v>-39.82</v>
      </c>
      <c r="CX22">
        <v>-39.770000000000003</v>
      </c>
      <c r="CY22">
        <v>-39.9</v>
      </c>
      <c r="CZ22">
        <v>-39.81</v>
      </c>
      <c r="DA22">
        <v>-39.9</v>
      </c>
      <c r="DB22">
        <v>-39.85</v>
      </c>
      <c r="DC22">
        <v>-39.92</v>
      </c>
      <c r="DD22">
        <v>-39.909999999999997</v>
      </c>
      <c r="DE22">
        <v>-40.020000000000003</v>
      </c>
      <c r="DF22">
        <v>-40.03</v>
      </c>
      <c r="DG22">
        <v>-40.07</v>
      </c>
      <c r="DH22">
        <v>-40.07</v>
      </c>
      <c r="DI22">
        <v>-40.04</v>
      </c>
      <c r="DJ22">
        <v>-39.94</v>
      </c>
      <c r="DK22">
        <v>-40.020000000000003</v>
      </c>
      <c r="DL22">
        <v>-39.869999999999997</v>
      </c>
      <c r="DM22">
        <v>-39.96</v>
      </c>
      <c r="DN22">
        <v>-39.880000000000003</v>
      </c>
      <c r="DO22">
        <v>-40.03</v>
      </c>
      <c r="DP22">
        <v>-39.86</v>
      </c>
      <c r="DQ22">
        <v>-39.99</v>
      </c>
      <c r="DR22">
        <v>-39.9</v>
      </c>
      <c r="DS22">
        <v>-39.950000000000003</v>
      </c>
      <c r="DT22">
        <v>-39.96</v>
      </c>
      <c r="DU22">
        <v>-39.92</v>
      </c>
      <c r="DV22">
        <v>-40.049999999999997</v>
      </c>
      <c r="DW22">
        <v>-40.04</v>
      </c>
      <c r="DX22">
        <v>-40.07</v>
      </c>
      <c r="DY22">
        <v>-40.04</v>
      </c>
      <c r="DZ22">
        <v>-40.04</v>
      </c>
      <c r="EA22">
        <v>-40.08</v>
      </c>
      <c r="EB22">
        <v>-40.06</v>
      </c>
      <c r="EC22">
        <v>-40.11</v>
      </c>
      <c r="ED22">
        <v>-40.159999999999997</v>
      </c>
      <c r="EE22">
        <v>-40.229999999999997</v>
      </c>
      <c r="EF22">
        <v>-40.15</v>
      </c>
      <c r="EG22">
        <v>-40.229999999999997</v>
      </c>
      <c r="EH22">
        <v>-40.19</v>
      </c>
      <c r="EI22">
        <v>-40.28</v>
      </c>
      <c r="EJ22">
        <v>-40.28</v>
      </c>
      <c r="EK22">
        <v>-40.369999999999997</v>
      </c>
      <c r="EL22">
        <v>-40.42</v>
      </c>
      <c r="EM22">
        <v>-40.33</v>
      </c>
      <c r="EN22">
        <v>-40.46</v>
      </c>
      <c r="EO22">
        <v>-40.450000000000003</v>
      </c>
      <c r="EP22">
        <v>-40.36</v>
      </c>
      <c r="EQ22">
        <v>-40.35</v>
      </c>
      <c r="ER22">
        <v>-40.35</v>
      </c>
      <c r="ES22">
        <v>-40.39</v>
      </c>
      <c r="ET22">
        <v>-40.35</v>
      </c>
      <c r="EU22">
        <v>-40.450000000000003</v>
      </c>
      <c r="EV22">
        <v>-40.299999999999997</v>
      </c>
      <c r="EW22">
        <v>-40.450000000000003</v>
      </c>
      <c r="EX22">
        <v>-40.4</v>
      </c>
      <c r="EY22">
        <v>-40.44</v>
      </c>
      <c r="EZ22">
        <v>-40.4</v>
      </c>
      <c r="FA22">
        <v>-40.42</v>
      </c>
      <c r="FB22">
        <v>-40.5</v>
      </c>
      <c r="FC22">
        <v>-40.450000000000003</v>
      </c>
      <c r="FD22">
        <v>-40.47</v>
      </c>
      <c r="FE22">
        <v>-40.44</v>
      </c>
      <c r="FF22">
        <v>-40.44</v>
      </c>
      <c r="FG22">
        <v>-40.450000000000003</v>
      </c>
      <c r="FH22">
        <v>-40.4</v>
      </c>
      <c r="FI22">
        <v>-40.409999999999997</v>
      </c>
      <c r="FJ22">
        <v>-40.4</v>
      </c>
      <c r="FK22">
        <v>-40.47</v>
      </c>
      <c r="FL22">
        <v>-40.39</v>
      </c>
      <c r="FM22">
        <v>-40.51</v>
      </c>
      <c r="FN22">
        <v>-40.39</v>
      </c>
      <c r="FO22">
        <v>-40.47</v>
      </c>
      <c r="FP22">
        <v>-40.450000000000003</v>
      </c>
      <c r="FQ22">
        <v>-40.54</v>
      </c>
      <c r="FR22">
        <v>-40.549999999999997</v>
      </c>
      <c r="FS22">
        <v>-40.26</v>
      </c>
      <c r="FT22">
        <v>-40.53</v>
      </c>
      <c r="FU22">
        <v>-40.51</v>
      </c>
      <c r="FV22">
        <v>-40.369999999999997</v>
      </c>
      <c r="FW22">
        <v>-40.33</v>
      </c>
      <c r="FX22">
        <v>-40.22</v>
      </c>
      <c r="FY22">
        <v>-40.29</v>
      </c>
      <c r="FZ22">
        <v>-40.22</v>
      </c>
      <c r="GA22">
        <v>-40.21</v>
      </c>
      <c r="GB22">
        <v>-40.11</v>
      </c>
      <c r="GC22">
        <v>-40.14</v>
      </c>
      <c r="GD22">
        <v>-40.08</v>
      </c>
      <c r="GE22">
        <v>-40.11</v>
      </c>
      <c r="GF22">
        <v>-40.049999999999997</v>
      </c>
      <c r="GG22">
        <v>-40.08</v>
      </c>
      <c r="GH22">
        <v>-40.08</v>
      </c>
      <c r="GI22">
        <v>-40.14</v>
      </c>
      <c r="GJ22">
        <v>-40.15</v>
      </c>
      <c r="GK22">
        <v>-40.07</v>
      </c>
      <c r="GL22">
        <v>-40.07</v>
      </c>
      <c r="GM22">
        <v>-40.06</v>
      </c>
      <c r="GN22">
        <v>-40.08</v>
      </c>
      <c r="GO22">
        <v>-40.119999999999997</v>
      </c>
      <c r="GP22">
        <v>-40.090000000000003</v>
      </c>
      <c r="GQ22">
        <v>-40.19</v>
      </c>
      <c r="GR22">
        <v>-40.130000000000003</v>
      </c>
      <c r="GS22">
        <v>-40.229999999999997</v>
      </c>
      <c r="GT22">
        <v>-40.15</v>
      </c>
      <c r="GU22">
        <v>-40.229999999999997</v>
      </c>
      <c r="GV22">
        <v>-40.22</v>
      </c>
      <c r="GW22">
        <v>-40.39</v>
      </c>
      <c r="GX22">
        <v>-40.46</v>
      </c>
      <c r="GY22">
        <v>-40.39</v>
      </c>
      <c r="GZ22">
        <v>-40.549999999999997</v>
      </c>
      <c r="HA22">
        <v>-40.56</v>
      </c>
      <c r="HB22">
        <v>-40.5</v>
      </c>
      <c r="HC22">
        <v>-40.53</v>
      </c>
      <c r="HD22">
        <v>-40.549999999999997</v>
      </c>
      <c r="HE22">
        <v>-40.67</v>
      </c>
      <c r="HF22">
        <v>-40.67</v>
      </c>
    </row>
    <row r="23" spans="1:214" x14ac:dyDescent="0.25">
      <c r="A23" s="1">
        <v>44149</v>
      </c>
      <c r="B23" t="s">
        <v>21</v>
      </c>
      <c r="C23">
        <v>434001954</v>
      </c>
      <c r="D23">
        <v>434998046</v>
      </c>
      <c r="E23">
        <v>4882.8100000000004</v>
      </c>
      <c r="F23">
        <v>48160</v>
      </c>
      <c r="G23" t="s">
        <v>21</v>
      </c>
      <c r="H23">
        <v>-39.85</v>
      </c>
      <c r="I23">
        <v>-39.840000000000003</v>
      </c>
      <c r="J23">
        <v>-39.729999999999997</v>
      </c>
      <c r="K23">
        <v>-39.71</v>
      </c>
      <c r="L23">
        <v>-39.67</v>
      </c>
      <c r="M23">
        <v>-39.700000000000003</v>
      </c>
      <c r="N23">
        <v>-39.68</v>
      </c>
      <c r="O23">
        <v>-39.49</v>
      </c>
      <c r="P23">
        <v>-39.56</v>
      </c>
      <c r="Q23">
        <v>-39.53</v>
      </c>
      <c r="R23">
        <v>-39.43</v>
      </c>
      <c r="S23">
        <v>-39.39</v>
      </c>
      <c r="T23">
        <v>-39.31</v>
      </c>
      <c r="U23">
        <v>-39.35</v>
      </c>
      <c r="V23">
        <v>-39.29</v>
      </c>
      <c r="W23">
        <v>-39.380000000000003</v>
      </c>
      <c r="X23">
        <v>-39.31</v>
      </c>
      <c r="Y23">
        <v>-39.29</v>
      </c>
      <c r="Z23">
        <v>-39.299999999999997</v>
      </c>
      <c r="AA23">
        <v>-39.32</v>
      </c>
      <c r="AB23">
        <v>-39.32</v>
      </c>
      <c r="AC23">
        <v>-39.28</v>
      </c>
      <c r="AD23">
        <v>-39.33</v>
      </c>
      <c r="AE23">
        <v>-39.35</v>
      </c>
      <c r="AF23">
        <v>-39.299999999999997</v>
      </c>
      <c r="AG23">
        <v>-39.35</v>
      </c>
      <c r="AH23">
        <v>-39.33</v>
      </c>
      <c r="AI23">
        <v>-39.39</v>
      </c>
      <c r="AJ23">
        <v>-39.369999999999997</v>
      </c>
      <c r="AK23">
        <v>-39.450000000000003</v>
      </c>
      <c r="AL23">
        <v>-39.450000000000003</v>
      </c>
      <c r="AM23">
        <v>-39.51</v>
      </c>
      <c r="AN23">
        <v>-39.5</v>
      </c>
      <c r="AO23">
        <v>-39.6</v>
      </c>
      <c r="AP23">
        <v>-39.61</v>
      </c>
      <c r="AQ23">
        <v>-39.64</v>
      </c>
      <c r="AR23">
        <v>-39.74</v>
      </c>
      <c r="AS23">
        <v>-39.86</v>
      </c>
      <c r="AT23">
        <v>-39.92</v>
      </c>
      <c r="AU23">
        <v>-39.659999999999997</v>
      </c>
      <c r="AV23">
        <v>-40</v>
      </c>
      <c r="AW23">
        <v>-39.92</v>
      </c>
      <c r="AX23">
        <v>-39.880000000000003</v>
      </c>
      <c r="AY23">
        <v>-39.869999999999997</v>
      </c>
      <c r="AZ23">
        <v>-39.869999999999997</v>
      </c>
      <c r="BA23">
        <v>-39.93</v>
      </c>
      <c r="BB23">
        <v>-39.869999999999997</v>
      </c>
      <c r="BC23">
        <v>-39.96</v>
      </c>
      <c r="BD23">
        <v>-39.840000000000003</v>
      </c>
      <c r="BE23">
        <v>-39.92</v>
      </c>
      <c r="BF23">
        <v>-39.83</v>
      </c>
      <c r="BG23">
        <v>-39.93</v>
      </c>
      <c r="BH23">
        <v>-39.89</v>
      </c>
      <c r="BI23">
        <v>-39.950000000000003</v>
      </c>
      <c r="BJ23">
        <v>-39.97</v>
      </c>
      <c r="BK23">
        <v>-40.01</v>
      </c>
      <c r="BL23">
        <v>-40.020000000000003</v>
      </c>
      <c r="BM23">
        <v>-40</v>
      </c>
      <c r="BN23">
        <v>-40.020000000000003</v>
      </c>
      <c r="BO23">
        <v>-40</v>
      </c>
      <c r="BP23">
        <v>-39.979999999999997</v>
      </c>
      <c r="BQ23">
        <v>-40.03</v>
      </c>
      <c r="BR23">
        <v>-39.92</v>
      </c>
      <c r="BS23">
        <v>-40.07</v>
      </c>
      <c r="BT23">
        <v>-40</v>
      </c>
      <c r="BU23">
        <v>-40.049999999999997</v>
      </c>
      <c r="BV23">
        <v>-39.96</v>
      </c>
      <c r="BW23">
        <v>-40.020000000000003</v>
      </c>
      <c r="BX23">
        <v>-40.020000000000003</v>
      </c>
      <c r="BY23">
        <v>-40.130000000000003</v>
      </c>
      <c r="BZ23">
        <v>-40.130000000000003</v>
      </c>
      <c r="CA23">
        <v>-40.04</v>
      </c>
      <c r="CB23">
        <v>-40.11</v>
      </c>
      <c r="CC23">
        <v>-40.1</v>
      </c>
      <c r="CD23">
        <v>-39.979999999999997</v>
      </c>
      <c r="CE23">
        <v>-40</v>
      </c>
      <c r="CF23">
        <v>-39.950000000000003</v>
      </c>
      <c r="CG23">
        <v>-40</v>
      </c>
      <c r="CH23">
        <v>-39.92</v>
      </c>
      <c r="CI23">
        <v>-40.01</v>
      </c>
      <c r="CJ23">
        <v>-39.93</v>
      </c>
      <c r="CK23">
        <v>-39.909999999999997</v>
      </c>
      <c r="CL23">
        <v>-39.869999999999997</v>
      </c>
      <c r="CM23">
        <v>-39.92</v>
      </c>
      <c r="CN23">
        <v>-39.9</v>
      </c>
      <c r="CO23">
        <v>-39.85</v>
      </c>
      <c r="CP23">
        <v>-39.92</v>
      </c>
      <c r="CQ23">
        <v>-39.96</v>
      </c>
      <c r="CR23">
        <v>-39.86</v>
      </c>
      <c r="CS23">
        <v>-39.82</v>
      </c>
      <c r="CT23">
        <v>-39.799999999999997</v>
      </c>
      <c r="CU23">
        <v>-39.840000000000003</v>
      </c>
      <c r="CV23">
        <v>-39.76</v>
      </c>
      <c r="CW23">
        <v>-39.85</v>
      </c>
      <c r="CX23">
        <v>-39.79</v>
      </c>
      <c r="CY23">
        <v>-39.97</v>
      </c>
      <c r="CZ23">
        <v>-39.81</v>
      </c>
      <c r="DA23">
        <v>-39.92</v>
      </c>
      <c r="DB23">
        <v>-39.840000000000003</v>
      </c>
      <c r="DC23">
        <v>-39.96</v>
      </c>
      <c r="DD23">
        <v>-39.93</v>
      </c>
      <c r="DE23">
        <v>-40.049999999999997</v>
      </c>
      <c r="DF23">
        <v>-40.01</v>
      </c>
      <c r="DG23">
        <v>-40.06</v>
      </c>
      <c r="DH23">
        <v>-40.06</v>
      </c>
      <c r="DI23">
        <v>-40.020000000000003</v>
      </c>
      <c r="DJ23">
        <v>-39.94</v>
      </c>
      <c r="DK23">
        <v>-40</v>
      </c>
      <c r="DL23">
        <v>-39.880000000000003</v>
      </c>
      <c r="DM23">
        <v>-39.950000000000003</v>
      </c>
      <c r="DN23">
        <v>-39.89</v>
      </c>
      <c r="DO23">
        <v>-40.03</v>
      </c>
      <c r="DP23">
        <v>-39.9</v>
      </c>
      <c r="DQ23">
        <v>-39.97</v>
      </c>
      <c r="DR23">
        <v>-39.880000000000003</v>
      </c>
      <c r="DS23">
        <v>-39.96</v>
      </c>
      <c r="DT23">
        <v>-39.92</v>
      </c>
      <c r="DU23">
        <v>-39.93</v>
      </c>
      <c r="DV23">
        <v>-40.04</v>
      </c>
      <c r="DW23">
        <v>-40.1</v>
      </c>
      <c r="DX23">
        <v>-40.08</v>
      </c>
      <c r="DY23">
        <v>-40.1</v>
      </c>
      <c r="DZ23">
        <v>-40.07</v>
      </c>
      <c r="EA23">
        <v>-40.17</v>
      </c>
      <c r="EB23">
        <v>-40.07</v>
      </c>
      <c r="EC23">
        <v>-40.130000000000003</v>
      </c>
      <c r="ED23">
        <v>-40.11</v>
      </c>
      <c r="EE23">
        <v>-40.24</v>
      </c>
      <c r="EF23">
        <v>-40.130000000000003</v>
      </c>
      <c r="EG23">
        <v>-40.26</v>
      </c>
      <c r="EH23">
        <v>-40.19</v>
      </c>
      <c r="EI23">
        <v>-40.26</v>
      </c>
      <c r="EJ23">
        <v>-40.270000000000003</v>
      </c>
      <c r="EK23">
        <v>-40.4</v>
      </c>
      <c r="EL23">
        <v>-40.42</v>
      </c>
      <c r="EM23">
        <v>-40.36</v>
      </c>
      <c r="EN23">
        <v>-40.42</v>
      </c>
      <c r="EO23">
        <v>-40.47</v>
      </c>
      <c r="EP23">
        <v>-40.35</v>
      </c>
      <c r="EQ23">
        <v>-40.380000000000003</v>
      </c>
      <c r="ER23">
        <v>-40.369999999999997</v>
      </c>
      <c r="ES23">
        <v>-40.43</v>
      </c>
      <c r="ET23">
        <v>-40.369999999999997</v>
      </c>
      <c r="EU23">
        <v>-40.43</v>
      </c>
      <c r="EV23">
        <v>-40.33</v>
      </c>
      <c r="EW23">
        <v>-40.46</v>
      </c>
      <c r="EX23">
        <v>-40.44</v>
      </c>
      <c r="EY23">
        <v>-40.43</v>
      </c>
      <c r="EZ23">
        <v>-40.44</v>
      </c>
      <c r="FA23">
        <v>-40.4</v>
      </c>
      <c r="FB23">
        <v>-40.46</v>
      </c>
      <c r="FC23">
        <v>-40.49</v>
      </c>
      <c r="FD23">
        <v>-40.479999999999997</v>
      </c>
      <c r="FE23">
        <v>-40.450000000000003</v>
      </c>
      <c r="FF23">
        <v>-40.39</v>
      </c>
      <c r="FG23">
        <v>-40.409999999999997</v>
      </c>
      <c r="FH23">
        <v>-40.380000000000003</v>
      </c>
      <c r="FI23">
        <v>-40.43</v>
      </c>
      <c r="FJ23">
        <v>-40.380000000000003</v>
      </c>
      <c r="FK23">
        <v>-40.5</v>
      </c>
      <c r="FL23">
        <v>-40.380000000000003</v>
      </c>
      <c r="FM23">
        <v>-40.479999999999997</v>
      </c>
      <c r="FN23">
        <v>-40.42</v>
      </c>
      <c r="FO23">
        <v>-40.5</v>
      </c>
      <c r="FP23">
        <v>-40.47</v>
      </c>
      <c r="FQ23">
        <v>-40.549999999999997</v>
      </c>
      <c r="FR23">
        <v>-40.54</v>
      </c>
      <c r="FS23">
        <v>-40.31</v>
      </c>
      <c r="FT23">
        <v>-40.549999999999997</v>
      </c>
      <c r="FU23">
        <v>-40.46</v>
      </c>
      <c r="FV23">
        <v>-40.42</v>
      </c>
      <c r="FW23">
        <v>-40.299999999999997</v>
      </c>
      <c r="FX23">
        <v>-40.32</v>
      </c>
      <c r="FY23">
        <v>-40.270000000000003</v>
      </c>
      <c r="FZ23">
        <v>-40.200000000000003</v>
      </c>
      <c r="GA23">
        <v>-40.270000000000003</v>
      </c>
      <c r="GB23">
        <v>-40.1</v>
      </c>
      <c r="GC23">
        <v>-40.19</v>
      </c>
      <c r="GD23">
        <v>-40.090000000000003</v>
      </c>
      <c r="GE23">
        <v>-40.11</v>
      </c>
      <c r="GF23">
        <v>-40.11</v>
      </c>
      <c r="GG23">
        <v>-40.06</v>
      </c>
      <c r="GH23">
        <v>-40.090000000000003</v>
      </c>
      <c r="GI23">
        <v>-40.119999999999997</v>
      </c>
      <c r="GJ23">
        <v>-40.14</v>
      </c>
      <c r="GK23">
        <v>-40.07</v>
      </c>
      <c r="GL23">
        <v>-40.06</v>
      </c>
      <c r="GM23">
        <v>-40.090000000000003</v>
      </c>
      <c r="GN23">
        <v>-40.08</v>
      </c>
      <c r="GO23">
        <v>-40.119999999999997</v>
      </c>
      <c r="GP23">
        <v>-40.1</v>
      </c>
      <c r="GQ23">
        <v>-40.24</v>
      </c>
      <c r="GR23">
        <v>-40.130000000000003</v>
      </c>
      <c r="GS23">
        <v>-40.24</v>
      </c>
      <c r="GT23">
        <v>-40.18</v>
      </c>
      <c r="GU23">
        <v>-40.24</v>
      </c>
      <c r="GV23">
        <v>-40.25</v>
      </c>
      <c r="GW23">
        <v>-40.4</v>
      </c>
      <c r="GX23">
        <v>-40.47</v>
      </c>
      <c r="GY23">
        <v>-40.450000000000003</v>
      </c>
      <c r="GZ23">
        <v>-40.520000000000003</v>
      </c>
      <c r="HA23">
        <v>-40.57</v>
      </c>
      <c r="HB23">
        <v>-40.49</v>
      </c>
      <c r="HC23">
        <v>-40.56</v>
      </c>
      <c r="HD23">
        <v>-40.57</v>
      </c>
      <c r="HE23">
        <v>-40.659999999999997</v>
      </c>
      <c r="HF23">
        <v>-40.659999999999997</v>
      </c>
    </row>
    <row r="24" spans="1:214" x14ac:dyDescent="0.25">
      <c r="A24" s="1">
        <v>44149</v>
      </c>
      <c r="B24" t="s">
        <v>22</v>
      </c>
      <c r="C24">
        <v>434001954</v>
      </c>
      <c r="D24">
        <v>434998046</v>
      </c>
      <c r="E24">
        <v>4882.8100000000004</v>
      </c>
      <c r="F24">
        <v>48128</v>
      </c>
      <c r="G24" t="s">
        <v>22</v>
      </c>
      <c r="H24">
        <v>-39.83</v>
      </c>
      <c r="I24">
        <v>-39.79</v>
      </c>
      <c r="J24">
        <v>-39.72</v>
      </c>
      <c r="K24">
        <v>-39.68</v>
      </c>
      <c r="L24">
        <v>-39.659999999999997</v>
      </c>
      <c r="M24">
        <v>-39.75</v>
      </c>
      <c r="N24">
        <v>-39.69</v>
      </c>
      <c r="O24">
        <v>-39.5</v>
      </c>
      <c r="P24">
        <v>-39.6</v>
      </c>
      <c r="Q24">
        <v>-39.549999999999997</v>
      </c>
      <c r="R24">
        <v>-39.4</v>
      </c>
      <c r="S24">
        <v>-39.36</v>
      </c>
      <c r="T24">
        <v>-39.33</v>
      </c>
      <c r="U24">
        <v>-39.380000000000003</v>
      </c>
      <c r="V24">
        <v>-39.33</v>
      </c>
      <c r="W24">
        <v>-39.4</v>
      </c>
      <c r="X24">
        <v>-39.28</v>
      </c>
      <c r="Y24">
        <v>-39.31</v>
      </c>
      <c r="Z24">
        <v>-39.299999999999997</v>
      </c>
      <c r="AA24">
        <v>-39.28</v>
      </c>
      <c r="AB24">
        <v>-39.299999999999997</v>
      </c>
      <c r="AC24">
        <v>-39.29</v>
      </c>
      <c r="AD24">
        <v>-39.36</v>
      </c>
      <c r="AE24">
        <v>-39.36</v>
      </c>
      <c r="AF24">
        <v>-39.31</v>
      </c>
      <c r="AG24">
        <v>-39.340000000000003</v>
      </c>
      <c r="AH24">
        <v>-39.36</v>
      </c>
      <c r="AI24">
        <v>-39.380000000000003</v>
      </c>
      <c r="AJ24">
        <v>-39.39</v>
      </c>
      <c r="AK24">
        <v>-39.46</v>
      </c>
      <c r="AL24">
        <v>-39.43</v>
      </c>
      <c r="AM24">
        <v>-39.53</v>
      </c>
      <c r="AN24">
        <v>-39.5</v>
      </c>
      <c r="AO24">
        <v>-39.61</v>
      </c>
      <c r="AP24">
        <v>-39.590000000000003</v>
      </c>
      <c r="AQ24">
        <v>-39.68</v>
      </c>
      <c r="AR24">
        <v>-39.71</v>
      </c>
      <c r="AS24">
        <v>-39.840000000000003</v>
      </c>
      <c r="AT24">
        <v>-39.9</v>
      </c>
      <c r="AU24">
        <v>-39.659999999999997</v>
      </c>
      <c r="AV24">
        <v>-39.950000000000003</v>
      </c>
      <c r="AW24">
        <v>-39.950000000000003</v>
      </c>
      <c r="AX24">
        <v>-39.89</v>
      </c>
      <c r="AY24">
        <v>-39.85</v>
      </c>
      <c r="AZ24">
        <v>-39.82</v>
      </c>
      <c r="BA24">
        <v>-39.869999999999997</v>
      </c>
      <c r="BB24">
        <v>-39.840000000000003</v>
      </c>
      <c r="BC24">
        <v>-39.950000000000003</v>
      </c>
      <c r="BD24">
        <v>-39.83</v>
      </c>
      <c r="BE24">
        <v>-39.93</v>
      </c>
      <c r="BF24">
        <v>-39.869999999999997</v>
      </c>
      <c r="BG24">
        <v>-39.909999999999997</v>
      </c>
      <c r="BH24">
        <v>-39.909999999999997</v>
      </c>
      <c r="BI24">
        <v>-39.92</v>
      </c>
      <c r="BJ24">
        <v>-39.979999999999997</v>
      </c>
      <c r="BK24">
        <v>-39.99</v>
      </c>
      <c r="BL24">
        <v>-40.03</v>
      </c>
      <c r="BM24">
        <v>-40</v>
      </c>
      <c r="BN24">
        <v>-40</v>
      </c>
      <c r="BO24">
        <v>-40.03</v>
      </c>
      <c r="BP24">
        <v>-39.979999999999997</v>
      </c>
      <c r="BQ24">
        <v>-40.07</v>
      </c>
      <c r="BR24">
        <v>-39.950000000000003</v>
      </c>
      <c r="BS24">
        <v>-40.1</v>
      </c>
      <c r="BT24">
        <v>-39.979999999999997</v>
      </c>
      <c r="BU24">
        <v>-40.07</v>
      </c>
      <c r="BV24">
        <v>-39.96</v>
      </c>
      <c r="BW24">
        <v>-40.08</v>
      </c>
      <c r="BX24">
        <v>-40.049999999999997</v>
      </c>
      <c r="BY24">
        <v>-40.11</v>
      </c>
      <c r="BZ24">
        <v>-40.130000000000003</v>
      </c>
      <c r="CA24">
        <v>-40.04</v>
      </c>
      <c r="CB24">
        <v>-40.14</v>
      </c>
      <c r="CC24">
        <v>-40.1</v>
      </c>
      <c r="CD24">
        <v>-39.96</v>
      </c>
      <c r="CE24">
        <v>-40</v>
      </c>
      <c r="CF24">
        <v>-39.869999999999997</v>
      </c>
      <c r="CG24">
        <v>-39.99</v>
      </c>
      <c r="CH24">
        <v>-39.9</v>
      </c>
      <c r="CI24">
        <v>-40.03</v>
      </c>
      <c r="CJ24">
        <v>-39.9</v>
      </c>
      <c r="CK24">
        <v>-39.93</v>
      </c>
      <c r="CL24">
        <v>-39.869999999999997</v>
      </c>
      <c r="CM24">
        <v>-39.9</v>
      </c>
      <c r="CN24">
        <v>-39.89</v>
      </c>
      <c r="CO24">
        <v>-39.89</v>
      </c>
      <c r="CP24">
        <v>-39.880000000000003</v>
      </c>
      <c r="CQ24">
        <v>-39.950000000000003</v>
      </c>
      <c r="CR24">
        <v>-39.9</v>
      </c>
      <c r="CS24">
        <v>-39.799999999999997</v>
      </c>
      <c r="CT24">
        <v>-39.83</v>
      </c>
      <c r="CU24">
        <v>-39.85</v>
      </c>
      <c r="CV24">
        <v>-39.81</v>
      </c>
      <c r="CW24">
        <v>-39.83</v>
      </c>
      <c r="CX24">
        <v>-39.799999999999997</v>
      </c>
      <c r="CY24">
        <v>-39.97</v>
      </c>
      <c r="CZ24">
        <v>-39.81</v>
      </c>
      <c r="DA24">
        <v>-39.880000000000003</v>
      </c>
      <c r="DB24">
        <v>-39.85</v>
      </c>
      <c r="DC24">
        <v>-39.97</v>
      </c>
      <c r="DD24">
        <v>-39.9</v>
      </c>
      <c r="DE24">
        <v>-40.03</v>
      </c>
      <c r="DF24">
        <v>-40.03</v>
      </c>
      <c r="DG24">
        <v>-40.049999999999997</v>
      </c>
      <c r="DH24">
        <v>-40.049999999999997</v>
      </c>
      <c r="DI24">
        <v>-40.049999999999997</v>
      </c>
      <c r="DJ24">
        <v>-39.97</v>
      </c>
      <c r="DK24">
        <v>-40</v>
      </c>
      <c r="DL24">
        <v>-39.89</v>
      </c>
      <c r="DM24">
        <v>-39.99</v>
      </c>
      <c r="DN24">
        <v>-39.880000000000003</v>
      </c>
      <c r="DO24">
        <v>-40.04</v>
      </c>
      <c r="DP24">
        <v>-39.89</v>
      </c>
      <c r="DQ24">
        <v>-39.92</v>
      </c>
      <c r="DR24">
        <v>-39.93</v>
      </c>
      <c r="DS24">
        <v>-39.96</v>
      </c>
      <c r="DT24">
        <v>-39.92</v>
      </c>
      <c r="DU24">
        <v>-39.97</v>
      </c>
      <c r="DV24">
        <v>-40.01</v>
      </c>
      <c r="DW24">
        <v>-40.049999999999997</v>
      </c>
      <c r="DX24">
        <v>-40.090000000000003</v>
      </c>
      <c r="DY24">
        <v>-40.07</v>
      </c>
      <c r="DZ24">
        <v>-40.06</v>
      </c>
      <c r="EA24">
        <v>-40.090000000000003</v>
      </c>
      <c r="EB24">
        <v>-40.07</v>
      </c>
      <c r="EC24">
        <v>-40.15</v>
      </c>
      <c r="ED24">
        <v>-40.15</v>
      </c>
      <c r="EE24">
        <v>-40.24</v>
      </c>
      <c r="EF24">
        <v>-40.19</v>
      </c>
      <c r="EG24">
        <v>-40.26</v>
      </c>
      <c r="EH24">
        <v>-40.25</v>
      </c>
      <c r="EI24">
        <v>-40.28</v>
      </c>
      <c r="EJ24">
        <v>-40.270000000000003</v>
      </c>
      <c r="EK24">
        <v>-40.4</v>
      </c>
      <c r="EL24">
        <v>-40.39</v>
      </c>
      <c r="EM24">
        <v>-40.33</v>
      </c>
      <c r="EN24">
        <v>-40.450000000000003</v>
      </c>
      <c r="EO24">
        <v>-40.46</v>
      </c>
      <c r="EP24">
        <v>-40.36</v>
      </c>
      <c r="EQ24">
        <v>-40.39</v>
      </c>
      <c r="ER24">
        <v>-40.340000000000003</v>
      </c>
      <c r="ES24">
        <v>-40.36</v>
      </c>
      <c r="ET24">
        <v>-40.4</v>
      </c>
      <c r="EU24">
        <v>-40.479999999999997</v>
      </c>
      <c r="EV24">
        <v>-40.31</v>
      </c>
      <c r="EW24">
        <v>-40.47</v>
      </c>
      <c r="EX24">
        <v>-40.409999999999997</v>
      </c>
      <c r="EY24">
        <v>-40.42</v>
      </c>
      <c r="EZ24">
        <v>-40.409999999999997</v>
      </c>
      <c r="FA24">
        <v>-40.47</v>
      </c>
      <c r="FB24">
        <v>-40.49</v>
      </c>
      <c r="FC24">
        <v>-40.479999999999997</v>
      </c>
      <c r="FD24">
        <v>-40.47</v>
      </c>
      <c r="FE24">
        <v>-40.4</v>
      </c>
      <c r="FF24">
        <v>-40.4</v>
      </c>
      <c r="FG24">
        <v>-40.450000000000003</v>
      </c>
      <c r="FH24">
        <v>-40.369999999999997</v>
      </c>
      <c r="FI24">
        <v>-40.450000000000003</v>
      </c>
      <c r="FJ24">
        <v>-40.4</v>
      </c>
      <c r="FK24">
        <v>-40.479999999999997</v>
      </c>
      <c r="FL24">
        <v>-40.380000000000003</v>
      </c>
      <c r="FM24">
        <v>-40.479999999999997</v>
      </c>
      <c r="FN24">
        <v>-40.409999999999997</v>
      </c>
      <c r="FO24">
        <v>-40.5</v>
      </c>
      <c r="FP24">
        <v>-40.479999999999997</v>
      </c>
      <c r="FQ24">
        <v>-40.520000000000003</v>
      </c>
      <c r="FR24">
        <v>-40.58</v>
      </c>
      <c r="FS24">
        <v>-40.32</v>
      </c>
      <c r="FT24">
        <v>-40.51</v>
      </c>
      <c r="FU24">
        <v>-40.46</v>
      </c>
      <c r="FV24">
        <v>-40.36</v>
      </c>
      <c r="FW24">
        <v>-40.369999999999997</v>
      </c>
      <c r="FX24">
        <v>-40.29</v>
      </c>
      <c r="FY24">
        <v>-40.270000000000003</v>
      </c>
      <c r="FZ24">
        <v>-40.229999999999997</v>
      </c>
      <c r="GA24">
        <v>-40.25</v>
      </c>
      <c r="GB24">
        <v>-40.15</v>
      </c>
      <c r="GC24">
        <v>-40.15</v>
      </c>
      <c r="GD24">
        <v>-40.08</v>
      </c>
      <c r="GE24">
        <v>-40.14</v>
      </c>
      <c r="GF24">
        <v>-40.08</v>
      </c>
      <c r="GG24">
        <v>-40.090000000000003</v>
      </c>
      <c r="GH24">
        <v>-40.08</v>
      </c>
      <c r="GI24">
        <v>-40.119999999999997</v>
      </c>
      <c r="GJ24">
        <v>-40.130000000000003</v>
      </c>
      <c r="GK24">
        <v>-40.049999999999997</v>
      </c>
      <c r="GL24">
        <v>-40.130000000000003</v>
      </c>
      <c r="GM24">
        <v>-40.08</v>
      </c>
      <c r="GN24">
        <v>-40.08</v>
      </c>
      <c r="GO24">
        <v>-40.090000000000003</v>
      </c>
      <c r="GP24">
        <v>-40.1</v>
      </c>
      <c r="GQ24">
        <v>-40.21</v>
      </c>
      <c r="GR24">
        <v>-40.159999999999997</v>
      </c>
      <c r="GS24">
        <v>-40.200000000000003</v>
      </c>
      <c r="GT24">
        <v>-40.19</v>
      </c>
      <c r="GU24">
        <v>-40.26</v>
      </c>
      <c r="GV24">
        <v>-40.26</v>
      </c>
      <c r="GW24">
        <v>-40.4</v>
      </c>
      <c r="GX24">
        <v>-40.43</v>
      </c>
      <c r="GY24">
        <v>-40.380000000000003</v>
      </c>
      <c r="GZ24">
        <v>-40.549999999999997</v>
      </c>
      <c r="HA24">
        <v>-40.57</v>
      </c>
      <c r="HB24">
        <v>-40.51</v>
      </c>
      <c r="HC24">
        <v>-40.58</v>
      </c>
      <c r="HD24">
        <v>-40.56</v>
      </c>
      <c r="HE24">
        <v>-40.700000000000003</v>
      </c>
      <c r="HF24">
        <v>-40.700000000000003</v>
      </c>
    </row>
    <row r="25" spans="1:214" x14ac:dyDescent="0.25">
      <c r="A25" s="1">
        <v>44149</v>
      </c>
      <c r="B25" t="s">
        <v>23</v>
      </c>
      <c r="C25">
        <v>434001954</v>
      </c>
      <c r="D25">
        <v>434998046</v>
      </c>
      <c r="E25">
        <v>4882.8100000000004</v>
      </c>
      <c r="F25">
        <v>48032</v>
      </c>
      <c r="G25" t="s">
        <v>23</v>
      </c>
      <c r="H25">
        <v>-39.83</v>
      </c>
      <c r="I25">
        <v>-39.82</v>
      </c>
      <c r="J25">
        <v>-39.74</v>
      </c>
      <c r="K25">
        <v>-39.67</v>
      </c>
      <c r="L25">
        <v>-39.65</v>
      </c>
      <c r="M25">
        <v>-39.69</v>
      </c>
      <c r="N25">
        <v>-39.67</v>
      </c>
      <c r="O25">
        <v>-39.5</v>
      </c>
      <c r="P25">
        <v>-39.659999999999997</v>
      </c>
      <c r="Q25">
        <v>-39.54</v>
      </c>
      <c r="R25">
        <v>-39.42</v>
      </c>
      <c r="S25">
        <v>-39.380000000000003</v>
      </c>
      <c r="T25">
        <v>-39.29</v>
      </c>
      <c r="U25">
        <v>-39.4</v>
      </c>
      <c r="V25">
        <v>-39.25</v>
      </c>
      <c r="W25">
        <v>-39.35</v>
      </c>
      <c r="X25">
        <v>-39.29</v>
      </c>
      <c r="Y25">
        <v>-39.28</v>
      </c>
      <c r="Z25">
        <v>-39.299999999999997</v>
      </c>
      <c r="AA25">
        <v>-39.270000000000003</v>
      </c>
      <c r="AB25">
        <v>-39.33</v>
      </c>
      <c r="AC25">
        <v>-39.299999999999997</v>
      </c>
      <c r="AD25">
        <v>-39.36</v>
      </c>
      <c r="AE25">
        <v>-39.380000000000003</v>
      </c>
      <c r="AF25">
        <v>-39.340000000000003</v>
      </c>
      <c r="AG25">
        <v>-39.340000000000003</v>
      </c>
      <c r="AH25">
        <v>-39.340000000000003</v>
      </c>
      <c r="AI25">
        <v>-39.369999999999997</v>
      </c>
      <c r="AJ25">
        <v>-39.35</v>
      </c>
      <c r="AK25">
        <v>-39.44</v>
      </c>
      <c r="AL25">
        <v>-39.42</v>
      </c>
      <c r="AM25">
        <v>-39.53</v>
      </c>
      <c r="AN25">
        <v>-39.51</v>
      </c>
      <c r="AO25">
        <v>-39.58</v>
      </c>
      <c r="AP25">
        <v>-39.61</v>
      </c>
      <c r="AQ25">
        <v>-39.67</v>
      </c>
      <c r="AR25">
        <v>-39.72</v>
      </c>
      <c r="AS25">
        <v>-39.840000000000003</v>
      </c>
      <c r="AT25">
        <v>-39.89</v>
      </c>
      <c r="AU25">
        <v>-39.69</v>
      </c>
      <c r="AV25">
        <v>-39.92</v>
      </c>
      <c r="AW25">
        <v>-39.96</v>
      </c>
      <c r="AX25">
        <v>-39.869999999999997</v>
      </c>
      <c r="AY25">
        <v>-39.869999999999997</v>
      </c>
      <c r="AZ25">
        <v>-39.85</v>
      </c>
      <c r="BA25">
        <v>-39.9</v>
      </c>
      <c r="BB25">
        <v>-39.85</v>
      </c>
      <c r="BC25">
        <v>-39.94</v>
      </c>
      <c r="BD25">
        <v>-39.840000000000003</v>
      </c>
      <c r="BE25">
        <v>-39.92</v>
      </c>
      <c r="BF25">
        <v>-39.86</v>
      </c>
      <c r="BG25">
        <v>-39.909999999999997</v>
      </c>
      <c r="BH25">
        <v>-39.880000000000003</v>
      </c>
      <c r="BI25">
        <v>-39.92</v>
      </c>
      <c r="BJ25">
        <v>-39.94</v>
      </c>
      <c r="BK25">
        <v>-40.020000000000003</v>
      </c>
      <c r="BL25">
        <v>-40</v>
      </c>
      <c r="BM25">
        <v>-40.01</v>
      </c>
      <c r="BN25">
        <v>-40.020000000000003</v>
      </c>
      <c r="BO25">
        <v>-39.99</v>
      </c>
      <c r="BP25">
        <v>-40.01</v>
      </c>
      <c r="BQ25">
        <v>-40.01</v>
      </c>
      <c r="BR25">
        <v>-39.94</v>
      </c>
      <c r="BS25">
        <v>-40.07</v>
      </c>
      <c r="BT25">
        <v>-39.97</v>
      </c>
      <c r="BU25">
        <v>-40.06</v>
      </c>
      <c r="BV25">
        <v>-39.97</v>
      </c>
      <c r="BW25">
        <v>-40.07</v>
      </c>
      <c r="BX25">
        <v>-40</v>
      </c>
      <c r="BY25">
        <v>-40.119999999999997</v>
      </c>
      <c r="BZ25">
        <v>-40.130000000000003</v>
      </c>
      <c r="CA25">
        <v>-40.01</v>
      </c>
      <c r="CB25">
        <v>-40.14</v>
      </c>
      <c r="CC25">
        <v>-40.090000000000003</v>
      </c>
      <c r="CD25">
        <v>-39.979999999999997</v>
      </c>
      <c r="CE25">
        <v>-39.950000000000003</v>
      </c>
      <c r="CF25">
        <v>-39.950000000000003</v>
      </c>
      <c r="CG25">
        <v>-40.01</v>
      </c>
      <c r="CH25">
        <v>-39.869999999999997</v>
      </c>
      <c r="CI25">
        <v>-39.96</v>
      </c>
      <c r="CJ25">
        <v>-39.869999999999997</v>
      </c>
      <c r="CK25">
        <v>-39.950000000000003</v>
      </c>
      <c r="CL25">
        <v>-39.869999999999997</v>
      </c>
      <c r="CM25">
        <v>-39.880000000000003</v>
      </c>
      <c r="CN25">
        <v>-39.82</v>
      </c>
      <c r="CO25">
        <v>-39.869999999999997</v>
      </c>
      <c r="CP25">
        <v>-39.85</v>
      </c>
      <c r="CQ25">
        <v>-39.92</v>
      </c>
      <c r="CR25">
        <v>-39.869999999999997</v>
      </c>
      <c r="CS25">
        <v>-39.840000000000003</v>
      </c>
      <c r="CT25">
        <v>-39.79</v>
      </c>
      <c r="CU25">
        <v>-39.86</v>
      </c>
      <c r="CV25">
        <v>-39.76</v>
      </c>
      <c r="CW25">
        <v>-39.81</v>
      </c>
      <c r="CX25">
        <v>-39.78</v>
      </c>
      <c r="CY25">
        <v>-39.950000000000003</v>
      </c>
      <c r="CZ25">
        <v>-39.81</v>
      </c>
      <c r="DA25">
        <v>-39.89</v>
      </c>
      <c r="DB25">
        <v>-39.840000000000003</v>
      </c>
      <c r="DC25">
        <v>-39.950000000000003</v>
      </c>
      <c r="DD25">
        <v>-39.869999999999997</v>
      </c>
      <c r="DE25">
        <v>-40.04</v>
      </c>
      <c r="DF25">
        <v>-40.04</v>
      </c>
      <c r="DG25">
        <v>-40.020000000000003</v>
      </c>
      <c r="DH25">
        <v>-40.020000000000003</v>
      </c>
      <c r="DI25">
        <v>-40.049999999999997</v>
      </c>
      <c r="DJ25">
        <v>-39.92</v>
      </c>
      <c r="DK25">
        <v>-40.01</v>
      </c>
      <c r="DL25">
        <v>-39.89</v>
      </c>
      <c r="DM25">
        <v>-39.96</v>
      </c>
      <c r="DN25">
        <v>-39.869999999999997</v>
      </c>
      <c r="DO25">
        <v>-40.020000000000003</v>
      </c>
      <c r="DP25">
        <v>-39.9</v>
      </c>
      <c r="DQ25">
        <v>-39.97</v>
      </c>
      <c r="DR25">
        <v>-39.89</v>
      </c>
      <c r="DS25">
        <v>-40.01</v>
      </c>
      <c r="DT25">
        <v>-39.93</v>
      </c>
      <c r="DU25">
        <v>-39.96</v>
      </c>
      <c r="DV25">
        <v>-40.01</v>
      </c>
      <c r="DW25">
        <v>-40.08</v>
      </c>
      <c r="DX25">
        <v>-40.08</v>
      </c>
      <c r="DY25">
        <v>-40.049999999999997</v>
      </c>
      <c r="DZ25">
        <v>-40.049999999999997</v>
      </c>
      <c r="EA25">
        <v>-40.1</v>
      </c>
      <c r="EB25">
        <v>-40.08</v>
      </c>
      <c r="EC25">
        <v>-40.15</v>
      </c>
      <c r="ED25">
        <v>-40.159999999999997</v>
      </c>
      <c r="EE25">
        <v>-40.28</v>
      </c>
      <c r="EF25">
        <v>-40.15</v>
      </c>
      <c r="EG25">
        <v>-40.229999999999997</v>
      </c>
      <c r="EH25">
        <v>-40.19</v>
      </c>
      <c r="EI25">
        <v>-40.26</v>
      </c>
      <c r="EJ25">
        <v>-40.25</v>
      </c>
      <c r="EK25">
        <v>-40.380000000000003</v>
      </c>
      <c r="EL25">
        <v>-40.39</v>
      </c>
      <c r="EM25">
        <v>-40.369999999999997</v>
      </c>
      <c r="EN25">
        <v>-40.44</v>
      </c>
      <c r="EO25">
        <v>-40.44</v>
      </c>
      <c r="EP25">
        <v>-40.35</v>
      </c>
      <c r="EQ25">
        <v>-40.369999999999997</v>
      </c>
      <c r="ER25">
        <v>-40.340000000000003</v>
      </c>
      <c r="ES25">
        <v>-40.4</v>
      </c>
      <c r="ET25">
        <v>-40.39</v>
      </c>
      <c r="EU25">
        <v>-40.49</v>
      </c>
      <c r="EV25">
        <v>-40.32</v>
      </c>
      <c r="EW25">
        <v>-40.380000000000003</v>
      </c>
      <c r="EX25">
        <v>-40.450000000000003</v>
      </c>
      <c r="EY25">
        <v>-40.39</v>
      </c>
      <c r="EZ25">
        <v>-40.450000000000003</v>
      </c>
      <c r="FA25">
        <v>-40.43</v>
      </c>
      <c r="FB25">
        <v>-40.479999999999997</v>
      </c>
      <c r="FC25">
        <v>-40.5</v>
      </c>
      <c r="FD25">
        <v>-40.49</v>
      </c>
      <c r="FE25">
        <v>-40.409999999999997</v>
      </c>
      <c r="FF25">
        <v>-40.39</v>
      </c>
      <c r="FG25">
        <v>-40.44</v>
      </c>
      <c r="FH25">
        <v>-40.380000000000003</v>
      </c>
      <c r="FI25">
        <v>-40.44</v>
      </c>
      <c r="FJ25">
        <v>-40.380000000000003</v>
      </c>
      <c r="FK25">
        <v>-40.47</v>
      </c>
      <c r="FL25">
        <v>-40.369999999999997</v>
      </c>
      <c r="FM25">
        <v>-40.43</v>
      </c>
      <c r="FN25">
        <v>-40.43</v>
      </c>
      <c r="FO25">
        <v>-40.47</v>
      </c>
      <c r="FP25">
        <v>-40.479999999999997</v>
      </c>
      <c r="FQ25">
        <v>-40.590000000000003</v>
      </c>
      <c r="FR25">
        <v>-40.56</v>
      </c>
      <c r="FS25">
        <v>-40.299999999999997</v>
      </c>
      <c r="FT25">
        <v>-40.54</v>
      </c>
      <c r="FU25">
        <v>-40.53</v>
      </c>
      <c r="FV25">
        <v>-40.36</v>
      </c>
      <c r="FW25">
        <v>-40.33</v>
      </c>
      <c r="FX25">
        <v>-40.25</v>
      </c>
      <c r="FY25">
        <v>-40.28</v>
      </c>
      <c r="FZ25">
        <v>-40.24</v>
      </c>
      <c r="GA25">
        <v>-40.25</v>
      </c>
      <c r="GB25">
        <v>-40.130000000000003</v>
      </c>
      <c r="GC25">
        <v>-40.15</v>
      </c>
      <c r="GD25">
        <v>-40.1</v>
      </c>
      <c r="GE25">
        <v>-40.1</v>
      </c>
      <c r="GF25">
        <v>-40.07</v>
      </c>
      <c r="GG25">
        <v>-40.1</v>
      </c>
      <c r="GH25">
        <v>-40.119999999999997</v>
      </c>
      <c r="GI25">
        <v>-40.11</v>
      </c>
      <c r="GJ25">
        <v>-40.159999999999997</v>
      </c>
      <c r="GK25">
        <v>-40.06</v>
      </c>
      <c r="GL25">
        <v>-40.090000000000003</v>
      </c>
      <c r="GM25">
        <v>-40.130000000000003</v>
      </c>
      <c r="GN25">
        <v>-40.07</v>
      </c>
      <c r="GO25">
        <v>-40.08</v>
      </c>
      <c r="GP25">
        <v>-40.08</v>
      </c>
      <c r="GQ25">
        <v>-40.22</v>
      </c>
      <c r="GR25">
        <v>-40.119999999999997</v>
      </c>
      <c r="GS25">
        <v>-40.21</v>
      </c>
      <c r="GT25">
        <v>-40.15</v>
      </c>
      <c r="GU25">
        <v>-40.24</v>
      </c>
      <c r="GV25">
        <v>-40.26</v>
      </c>
      <c r="GW25">
        <v>-40.42</v>
      </c>
      <c r="GX25">
        <v>-40.479999999999997</v>
      </c>
      <c r="GY25">
        <v>-40.369999999999997</v>
      </c>
      <c r="GZ25">
        <v>-40.520000000000003</v>
      </c>
      <c r="HA25">
        <v>-40.57</v>
      </c>
      <c r="HB25">
        <v>-40.479999999999997</v>
      </c>
      <c r="HC25">
        <v>-40.57</v>
      </c>
      <c r="HD25">
        <v>-40.6</v>
      </c>
      <c r="HE25">
        <v>-40.67</v>
      </c>
      <c r="HF25">
        <v>-40.67</v>
      </c>
    </row>
    <row r="26" spans="1:214" x14ac:dyDescent="0.25">
      <c r="A26" s="1">
        <v>44149</v>
      </c>
      <c r="B26" t="s">
        <v>24</v>
      </c>
      <c r="C26">
        <v>434001954</v>
      </c>
      <c r="D26">
        <v>434998046</v>
      </c>
      <c r="E26">
        <v>4882.8100000000004</v>
      </c>
      <c r="F26">
        <v>48160</v>
      </c>
      <c r="G26" t="s">
        <v>24</v>
      </c>
      <c r="H26">
        <v>-39.83</v>
      </c>
      <c r="I26">
        <v>-39.89</v>
      </c>
      <c r="J26">
        <v>-39.71</v>
      </c>
      <c r="K26">
        <v>-39.700000000000003</v>
      </c>
      <c r="L26">
        <v>-39.659999999999997</v>
      </c>
      <c r="M26">
        <v>-39.65</v>
      </c>
      <c r="N26">
        <v>-39.659999999999997</v>
      </c>
      <c r="O26">
        <v>-39.51</v>
      </c>
      <c r="P26">
        <v>-39.619999999999997</v>
      </c>
      <c r="Q26">
        <v>-39.53</v>
      </c>
      <c r="R26">
        <v>-39.380000000000003</v>
      </c>
      <c r="S26">
        <v>-39.380000000000003</v>
      </c>
      <c r="T26">
        <v>-39.35</v>
      </c>
      <c r="U26">
        <v>-39.36</v>
      </c>
      <c r="V26">
        <v>-39.270000000000003</v>
      </c>
      <c r="W26">
        <v>-39.39</v>
      </c>
      <c r="X26">
        <v>-39.29</v>
      </c>
      <c r="Y26">
        <v>-39.29</v>
      </c>
      <c r="Z26">
        <v>-39.32</v>
      </c>
      <c r="AA26">
        <v>-39.33</v>
      </c>
      <c r="AB26">
        <v>-39.340000000000003</v>
      </c>
      <c r="AC26">
        <v>-39.28</v>
      </c>
      <c r="AD26">
        <v>-39.33</v>
      </c>
      <c r="AE26">
        <v>-39.33</v>
      </c>
      <c r="AF26">
        <v>-39.380000000000003</v>
      </c>
      <c r="AG26">
        <v>-39.32</v>
      </c>
      <c r="AH26">
        <v>-39.340000000000003</v>
      </c>
      <c r="AI26">
        <v>-39.39</v>
      </c>
      <c r="AJ26">
        <v>-39.31</v>
      </c>
      <c r="AK26">
        <v>-39.47</v>
      </c>
      <c r="AL26">
        <v>-39.43</v>
      </c>
      <c r="AM26">
        <v>-39.549999999999997</v>
      </c>
      <c r="AN26">
        <v>-39.53</v>
      </c>
      <c r="AO26">
        <v>-39.590000000000003</v>
      </c>
      <c r="AP26">
        <v>-39.6</v>
      </c>
      <c r="AQ26">
        <v>-39.68</v>
      </c>
      <c r="AR26">
        <v>-39.72</v>
      </c>
      <c r="AS26">
        <v>-39.840000000000003</v>
      </c>
      <c r="AT26">
        <v>-39.909999999999997</v>
      </c>
      <c r="AU26">
        <v>-39.68</v>
      </c>
      <c r="AV26">
        <v>-39.979999999999997</v>
      </c>
      <c r="AW26">
        <v>-39.909999999999997</v>
      </c>
      <c r="AX26">
        <v>-39.909999999999997</v>
      </c>
      <c r="AY26">
        <v>-39.880000000000003</v>
      </c>
      <c r="AZ26">
        <v>-39.85</v>
      </c>
      <c r="BA26">
        <v>-39.9</v>
      </c>
      <c r="BB26">
        <v>-39.799999999999997</v>
      </c>
      <c r="BC26">
        <v>-39.93</v>
      </c>
      <c r="BD26">
        <v>-39.840000000000003</v>
      </c>
      <c r="BE26">
        <v>-39.880000000000003</v>
      </c>
      <c r="BF26">
        <v>-39.880000000000003</v>
      </c>
      <c r="BG26">
        <v>-39.94</v>
      </c>
      <c r="BH26">
        <v>-39.93</v>
      </c>
      <c r="BI26">
        <v>-39.92</v>
      </c>
      <c r="BJ26">
        <v>-39.979999999999997</v>
      </c>
      <c r="BK26">
        <v>-40.020000000000003</v>
      </c>
      <c r="BL26">
        <v>-40</v>
      </c>
      <c r="BM26">
        <v>-39.96</v>
      </c>
      <c r="BN26">
        <v>-39.979999999999997</v>
      </c>
      <c r="BO26">
        <v>-40.049999999999997</v>
      </c>
      <c r="BP26">
        <v>-39.979999999999997</v>
      </c>
      <c r="BQ26">
        <v>-40.01</v>
      </c>
      <c r="BR26">
        <v>-39.92</v>
      </c>
      <c r="BS26">
        <v>-40.08</v>
      </c>
      <c r="BT26">
        <v>-40.03</v>
      </c>
      <c r="BU26">
        <v>-40.04</v>
      </c>
      <c r="BV26">
        <v>-39.979999999999997</v>
      </c>
      <c r="BW26">
        <v>-40.06</v>
      </c>
      <c r="BX26">
        <v>-40.01</v>
      </c>
      <c r="BY26">
        <v>-40.119999999999997</v>
      </c>
      <c r="BZ26">
        <v>-40.11</v>
      </c>
      <c r="CA26">
        <v>-39.99</v>
      </c>
      <c r="CB26">
        <v>-40.130000000000003</v>
      </c>
      <c r="CC26">
        <v>-40.11</v>
      </c>
      <c r="CD26">
        <v>-39.99</v>
      </c>
      <c r="CE26">
        <v>-39.979999999999997</v>
      </c>
      <c r="CF26">
        <v>-39.92</v>
      </c>
      <c r="CG26">
        <v>-40.020000000000003</v>
      </c>
      <c r="CH26">
        <v>-39.9</v>
      </c>
      <c r="CI26">
        <v>-39.97</v>
      </c>
      <c r="CJ26">
        <v>-39.909999999999997</v>
      </c>
      <c r="CK26">
        <v>-39.94</v>
      </c>
      <c r="CL26">
        <v>-39.909999999999997</v>
      </c>
      <c r="CM26">
        <v>-39.909999999999997</v>
      </c>
      <c r="CN26">
        <v>-39.9</v>
      </c>
      <c r="CO26">
        <v>-39.89</v>
      </c>
      <c r="CP26">
        <v>-39.9</v>
      </c>
      <c r="CQ26">
        <v>-39.93</v>
      </c>
      <c r="CR26">
        <v>-39.880000000000003</v>
      </c>
      <c r="CS26">
        <v>-39.79</v>
      </c>
      <c r="CT26">
        <v>-39.83</v>
      </c>
      <c r="CU26">
        <v>-39.82</v>
      </c>
      <c r="CV26">
        <v>-39.78</v>
      </c>
      <c r="CW26">
        <v>-39.83</v>
      </c>
      <c r="CX26">
        <v>-39.79</v>
      </c>
      <c r="CY26">
        <v>-39.93</v>
      </c>
      <c r="CZ26">
        <v>-39.85</v>
      </c>
      <c r="DA26">
        <v>-39.89</v>
      </c>
      <c r="DB26">
        <v>-39.869999999999997</v>
      </c>
      <c r="DC26">
        <v>-39.950000000000003</v>
      </c>
      <c r="DD26">
        <v>-39.94</v>
      </c>
      <c r="DE26">
        <v>-40.08</v>
      </c>
      <c r="DF26">
        <v>-40.049999999999997</v>
      </c>
      <c r="DG26">
        <v>-40.07</v>
      </c>
      <c r="DH26">
        <v>-40.07</v>
      </c>
      <c r="DI26">
        <v>-40.04</v>
      </c>
      <c r="DJ26">
        <v>-39.94</v>
      </c>
      <c r="DK26">
        <v>-39.99</v>
      </c>
      <c r="DL26">
        <v>-39.89</v>
      </c>
      <c r="DM26">
        <v>-39.979999999999997</v>
      </c>
      <c r="DN26">
        <v>-39.9</v>
      </c>
      <c r="DO26">
        <v>-40.03</v>
      </c>
      <c r="DP26">
        <v>-39.9</v>
      </c>
      <c r="DQ26">
        <v>-39.96</v>
      </c>
      <c r="DR26">
        <v>-39.93</v>
      </c>
      <c r="DS26">
        <v>-39.99</v>
      </c>
      <c r="DT26">
        <v>-39.950000000000003</v>
      </c>
      <c r="DU26">
        <v>-39.97</v>
      </c>
      <c r="DV26">
        <v>-40</v>
      </c>
      <c r="DW26">
        <v>-40.090000000000003</v>
      </c>
      <c r="DX26">
        <v>-40.08</v>
      </c>
      <c r="DY26">
        <v>-40.06</v>
      </c>
      <c r="DZ26">
        <v>-40.07</v>
      </c>
      <c r="EA26">
        <v>-40.1</v>
      </c>
      <c r="EB26">
        <v>-40.07</v>
      </c>
      <c r="EC26">
        <v>-40.14</v>
      </c>
      <c r="ED26">
        <v>-40.130000000000003</v>
      </c>
      <c r="EE26">
        <v>-40.270000000000003</v>
      </c>
      <c r="EF26">
        <v>-40.200000000000003</v>
      </c>
      <c r="EG26">
        <v>-40.25</v>
      </c>
      <c r="EH26">
        <v>-40.159999999999997</v>
      </c>
      <c r="EI26">
        <v>-40.26</v>
      </c>
      <c r="EJ26">
        <v>-40.270000000000003</v>
      </c>
      <c r="EK26">
        <v>-40.4</v>
      </c>
      <c r="EL26">
        <v>-40.409999999999997</v>
      </c>
      <c r="EM26">
        <v>-40.35</v>
      </c>
      <c r="EN26">
        <v>-40.46</v>
      </c>
      <c r="EO26">
        <v>-40.47</v>
      </c>
      <c r="EP26">
        <v>-40.33</v>
      </c>
      <c r="EQ26">
        <v>-40.35</v>
      </c>
      <c r="ER26">
        <v>-40.340000000000003</v>
      </c>
      <c r="ES26">
        <v>-40.42</v>
      </c>
      <c r="ET26">
        <v>-40.380000000000003</v>
      </c>
      <c r="EU26">
        <v>-40.479999999999997</v>
      </c>
      <c r="EV26">
        <v>-40.33</v>
      </c>
      <c r="EW26">
        <v>-40.47</v>
      </c>
      <c r="EX26">
        <v>-40.4</v>
      </c>
      <c r="EY26">
        <v>-40.44</v>
      </c>
      <c r="EZ26">
        <v>-40.43</v>
      </c>
      <c r="FA26">
        <v>-40.43</v>
      </c>
      <c r="FB26">
        <v>-40.47</v>
      </c>
      <c r="FC26">
        <v>-40.46</v>
      </c>
      <c r="FD26">
        <v>-40.46</v>
      </c>
      <c r="FE26">
        <v>-40.380000000000003</v>
      </c>
      <c r="FF26">
        <v>-40.369999999999997</v>
      </c>
      <c r="FG26">
        <v>-40.4</v>
      </c>
      <c r="FH26">
        <v>-40.4</v>
      </c>
      <c r="FI26">
        <v>-40.44</v>
      </c>
      <c r="FJ26">
        <v>-40.39</v>
      </c>
      <c r="FK26">
        <v>-40.46</v>
      </c>
      <c r="FL26">
        <v>-40.409999999999997</v>
      </c>
      <c r="FM26">
        <v>-40.43</v>
      </c>
      <c r="FN26">
        <v>-40.46</v>
      </c>
      <c r="FO26">
        <v>-40.44</v>
      </c>
      <c r="FP26">
        <v>-40.479999999999997</v>
      </c>
      <c r="FQ26">
        <v>-40.54</v>
      </c>
      <c r="FR26">
        <v>-40.590000000000003</v>
      </c>
      <c r="FS26">
        <v>-40.26</v>
      </c>
      <c r="FT26">
        <v>-40.520000000000003</v>
      </c>
      <c r="FU26">
        <v>-40.450000000000003</v>
      </c>
      <c r="FV26">
        <v>-40.4</v>
      </c>
      <c r="FW26">
        <v>-40.340000000000003</v>
      </c>
      <c r="FX26">
        <v>-40.29</v>
      </c>
      <c r="FY26">
        <v>-40.28</v>
      </c>
      <c r="FZ26">
        <v>-40.200000000000003</v>
      </c>
      <c r="GA26">
        <v>-40.26</v>
      </c>
      <c r="GB26">
        <v>-40.130000000000003</v>
      </c>
      <c r="GC26">
        <v>-40.159999999999997</v>
      </c>
      <c r="GD26">
        <v>-40.1</v>
      </c>
      <c r="GE26">
        <v>-40.090000000000003</v>
      </c>
      <c r="GF26">
        <v>-40.06</v>
      </c>
      <c r="GG26">
        <v>-40.07</v>
      </c>
      <c r="GH26">
        <v>-40.1</v>
      </c>
      <c r="GI26">
        <v>-40.11</v>
      </c>
      <c r="GJ26">
        <v>-40.14</v>
      </c>
      <c r="GK26">
        <v>-40.08</v>
      </c>
      <c r="GL26">
        <v>-40.11</v>
      </c>
      <c r="GM26">
        <v>-40.11</v>
      </c>
      <c r="GN26">
        <v>-40.090000000000003</v>
      </c>
      <c r="GO26">
        <v>-40.11</v>
      </c>
      <c r="GP26">
        <v>-40.130000000000003</v>
      </c>
      <c r="GQ26">
        <v>-40.22</v>
      </c>
      <c r="GR26">
        <v>-40.159999999999997</v>
      </c>
      <c r="GS26">
        <v>-40.229999999999997</v>
      </c>
      <c r="GT26">
        <v>-40.21</v>
      </c>
      <c r="GU26">
        <v>-40.25</v>
      </c>
      <c r="GV26">
        <v>-40.270000000000003</v>
      </c>
      <c r="GW26">
        <v>-40.44</v>
      </c>
      <c r="GX26">
        <v>-40.46</v>
      </c>
      <c r="GY26">
        <v>-40.36</v>
      </c>
      <c r="GZ26">
        <v>-40.549999999999997</v>
      </c>
      <c r="HA26">
        <v>-40.58</v>
      </c>
      <c r="HB26">
        <v>-40.5</v>
      </c>
      <c r="HC26">
        <v>-40.590000000000003</v>
      </c>
      <c r="HD26">
        <v>-40.58</v>
      </c>
      <c r="HE26">
        <v>-40.700000000000003</v>
      </c>
      <c r="HF26">
        <v>-40.700000000000003</v>
      </c>
    </row>
    <row r="27" spans="1:214" x14ac:dyDescent="0.25">
      <c r="A27" s="1">
        <v>44149</v>
      </c>
      <c r="B27" t="s">
        <v>25</v>
      </c>
      <c r="C27">
        <v>434001954</v>
      </c>
      <c r="D27">
        <v>434998046</v>
      </c>
      <c r="E27">
        <v>4882.8100000000004</v>
      </c>
      <c r="F27">
        <v>48000</v>
      </c>
      <c r="G27" t="s">
        <v>25</v>
      </c>
      <c r="H27">
        <v>-39.83</v>
      </c>
      <c r="I27">
        <v>-39.85</v>
      </c>
      <c r="J27">
        <v>-39.700000000000003</v>
      </c>
      <c r="K27">
        <v>-39.71</v>
      </c>
      <c r="L27">
        <v>-39.67</v>
      </c>
      <c r="M27">
        <v>-39.700000000000003</v>
      </c>
      <c r="N27">
        <v>-39.69</v>
      </c>
      <c r="O27">
        <v>-39.520000000000003</v>
      </c>
      <c r="P27">
        <v>-39.65</v>
      </c>
      <c r="Q27">
        <v>-39.58</v>
      </c>
      <c r="R27">
        <v>-39.409999999999997</v>
      </c>
      <c r="S27">
        <v>-39.43</v>
      </c>
      <c r="T27">
        <v>-39.33</v>
      </c>
      <c r="U27">
        <v>-39.36</v>
      </c>
      <c r="V27">
        <v>-39.340000000000003</v>
      </c>
      <c r="W27">
        <v>-39.36</v>
      </c>
      <c r="X27">
        <v>-39.270000000000003</v>
      </c>
      <c r="Y27">
        <v>-39.29</v>
      </c>
      <c r="Z27">
        <v>-39.31</v>
      </c>
      <c r="AA27">
        <v>-39.29</v>
      </c>
      <c r="AB27">
        <v>-39.24</v>
      </c>
      <c r="AC27">
        <v>-39.28</v>
      </c>
      <c r="AD27">
        <v>-39.340000000000003</v>
      </c>
      <c r="AE27">
        <v>-39.36</v>
      </c>
      <c r="AF27">
        <v>-39.33</v>
      </c>
      <c r="AG27">
        <v>-39.299999999999997</v>
      </c>
      <c r="AH27">
        <v>-39.340000000000003</v>
      </c>
      <c r="AI27">
        <v>-39.36</v>
      </c>
      <c r="AJ27">
        <v>-39.36</v>
      </c>
      <c r="AK27">
        <v>-39.44</v>
      </c>
      <c r="AL27">
        <v>-39.409999999999997</v>
      </c>
      <c r="AM27">
        <v>-39.549999999999997</v>
      </c>
      <c r="AN27">
        <v>-39.479999999999997</v>
      </c>
      <c r="AO27">
        <v>-39.57</v>
      </c>
      <c r="AP27">
        <v>-39.58</v>
      </c>
      <c r="AQ27">
        <v>-39.68</v>
      </c>
      <c r="AR27">
        <v>-39.71</v>
      </c>
      <c r="AS27">
        <v>-39.840000000000003</v>
      </c>
      <c r="AT27">
        <v>-39.9</v>
      </c>
      <c r="AU27">
        <v>-39.659999999999997</v>
      </c>
      <c r="AV27">
        <v>-39.950000000000003</v>
      </c>
      <c r="AW27">
        <v>-39.96</v>
      </c>
      <c r="AX27">
        <v>-39.909999999999997</v>
      </c>
      <c r="AY27">
        <v>-39.869999999999997</v>
      </c>
      <c r="AZ27">
        <v>-39.86</v>
      </c>
      <c r="BA27">
        <v>-39.92</v>
      </c>
      <c r="BB27">
        <v>-39.86</v>
      </c>
      <c r="BC27">
        <v>-39.96</v>
      </c>
      <c r="BD27">
        <v>-39.85</v>
      </c>
      <c r="BE27">
        <v>-39.909999999999997</v>
      </c>
      <c r="BF27">
        <v>-39.86</v>
      </c>
      <c r="BG27">
        <v>-39.950000000000003</v>
      </c>
      <c r="BH27">
        <v>-39.909999999999997</v>
      </c>
      <c r="BI27">
        <v>-39.93</v>
      </c>
      <c r="BJ27">
        <v>-39.96</v>
      </c>
      <c r="BK27">
        <v>-40.04</v>
      </c>
      <c r="BL27">
        <v>-40.07</v>
      </c>
      <c r="BM27">
        <v>-39.97</v>
      </c>
      <c r="BN27">
        <v>-40.01</v>
      </c>
      <c r="BO27">
        <v>-39.99</v>
      </c>
      <c r="BP27">
        <v>-40</v>
      </c>
      <c r="BQ27">
        <v>-40.04</v>
      </c>
      <c r="BR27">
        <v>-39.93</v>
      </c>
      <c r="BS27">
        <v>-40.1</v>
      </c>
      <c r="BT27">
        <v>-39.99</v>
      </c>
      <c r="BU27">
        <v>-40.049999999999997</v>
      </c>
      <c r="BV27">
        <v>-40</v>
      </c>
      <c r="BW27">
        <v>-40.04</v>
      </c>
      <c r="BX27">
        <v>-40</v>
      </c>
      <c r="BY27">
        <v>-40.11</v>
      </c>
      <c r="BZ27">
        <v>-40.130000000000003</v>
      </c>
      <c r="CA27">
        <v>-40.01</v>
      </c>
      <c r="CB27">
        <v>-40.11</v>
      </c>
      <c r="CC27">
        <v>-40.1</v>
      </c>
      <c r="CD27">
        <v>-40</v>
      </c>
      <c r="CE27">
        <v>-40</v>
      </c>
      <c r="CF27">
        <v>-39.92</v>
      </c>
      <c r="CG27">
        <v>-40</v>
      </c>
      <c r="CH27">
        <v>-39.950000000000003</v>
      </c>
      <c r="CI27">
        <v>-39.99</v>
      </c>
      <c r="CJ27">
        <v>-39.909999999999997</v>
      </c>
      <c r="CK27">
        <v>-39.92</v>
      </c>
      <c r="CL27">
        <v>-39.86</v>
      </c>
      <c r="CM27">
        <v>-39.909999999999997</v>
      </c>
      <c r="CN27">
        <v>-39.869999999999997</v>
      </c>
      <c r="CO27">
        <v>-39.86</v>
      </c>
      <c r="CP27">
        <v>-39.950000000000003</v>
      </c>
      <c r="CQ27">
        <v>-39.94</v>
      </c>
      <c r="CR27">
        <v>-39.840000000000003</v>
      </c>
      <c r="CS27">
        <v>-39.799999999999997</v>
      </c>
      <c r="CT27">
        <v>-39.78</v>
      </c>
      <c r="CU27">
        <v>-39.840000000000003</v>
      </c>
      <c r="CV27">
        <v>-39.76</v>
      </c>
      <c r="CW27">
        <v>-39.840000000000003</v>
      </c>
      <c r="CX27">
        <v>-39.79</v>
      </c>
      <c r="CY27">
        <v>-39.950000000000003</v>
      </c>
      <c r="CZ27">
        <v>-39.81</v>
      </c>
      <c r="DA27">
        <v>-39.92</v>
      </c>
      <c r="DB27">
        <v>-39.85</v>
      </c>
      <c r="DC27">
        <v>-39.99</v>
      </c>
      <c r="DD27">
        <v>-39.93</v>
      </c>
      <c r="DE27">
        <v>-40.03</v>
      </c>
      <c r="DF27">
        <v>-40.03</v>
      </c>
      <c r="DG27">
        <v>-40.049999999999997</v>
      </c>
      <c r="DH27">
        <v>-40.049999999999997</v>
      </c>
      <c r="DI27">
        <v>-40.07</v>
      </c>
      <c r="DJ27">
        <v>-39.93</v>
      </c>
      <c r="DK27">
        <v>-39.97</v>
      </c>
      <c r="DL27">
        <v>-39.89</v>
      </c>
      <c r="DM27">
        <v>-39.950000000000003</v>
      </c>
      <c r="DN27">
        <v>-39.869999999999997</v>
      </c>
      <c r="DO27">
        <v>-40.03</v>
      </c>
      <c r="DP27">
        <v>-39.85</v>
      </c>
      <c r="DQ27">
        <v>-39.99</v>
      </c>
      <c r="DR27">
        <v>-39.909999999999997</v>
      </c>
      <c r="DS27">
        <v>-39.979999999999997</v>
      </c>
      <c r="DT27">
        <v>-39.93</v>
      </c>
      <c r="DU27">
        <v>-39.99</v>
      </c>
      <c r="DV27">
        <v>-40.04</v>
      </c>
      <c r="DW27">
        <v>-40.090000000000003</v>
      </c>
      <c r="DX27">
        <v>-40.1</v>
      </c>
      <c r="DY27">
        <v>-40.04</v>
      </c>
      <c r="DZ27">
        <v>-40.08</v>
      </c>
      <c r="EA27">
        <v>-40.1</v>
      </c>
      <c r="EB27">
        <v>-40.11</v>
      </c>
      <c r="EC27">
        <v>-40.130000000000003</v>
      </c>
      <c r="ED27">
        <v>-40.119999999999997</v>
      </c>
      <c r="EE27">
        <v>-40.24</v>
      </c>
      <c r="EF27">
        <v>-40.15</v>
      </c>
      <c r="EG27">
        <v>-40.26</v>
      </c>
      <c r="EH27">
        <v>-40.21</v>
      </c>
      <c r="EI27">
        <v>-40.270000000000003</v>
      </c>
      <c r="EJ27">
        <v>-40.229999999999997</v>
      </c>
      <c r="EK27">
        <v>-40.4</v>
      </c>
      <c r="EL27">
        <v>-40.43</v>
      </c>
      <c r="EM27">
        <v>-40.36</v>
      </c>
      <c r="EN27">
        <v>-40.42</v>
      </c>
      <c r="EO27">
        <v>-40.46</v>
      </c>
      <c r="EP27">
        <v>-40.35</v>
      </c>
      <c r="EQ27">
        <v>-40.380000000000003</v>
      </c>
      <c r="ER27">
        <v>-40.340000000000003</v>
      </c>
      <c r="ES27">
        <v>-40.450000000000003</v>
      </c>
      <c r="ET27">
        <v>-40.380000000000003</v>
      </c>
      <c r="EU27">
        <v>-40.47</v>
      </c>
      <c r="EV27">
        <v>-40.33</v>
      </c>
      <c r="EW27">
        <v>-40.43</v>
      </c>
      <c r="EX27">
        <v>-40.42</v>
      </c>
      <c r="EY27">
        <v>-40.450000000000003</v>
      </c>
      <c r="EZ27">
        <v>-40.44</v>
      </c>
      <c r="FA27">
        <v>-40.42</v>
      </c>
      <c r="FB27">
        <v>-40.47</v>
      </c>
      <c r="FC27">
        <v>-40.5</v>
      </c>
      <c r="FD27">
        <v>-40.450000000000003</v>
      </c>
      <c r="FE27">
        <v>-40.409999999999997</v>
      </c>
      <c r="FF27">
        <v>-40.409999999999997</v>
      </c>
      <c r="FG27">
        <v>-40.44</v>
      </c>
      <c r="FH27">
        <v>-40.39</v>
      </c>
      <c r="FI27">
        <v>-40.450000000000003</v>
      </c>
      <c r="FJ27">
        <v>-40.4</v>
      </c>
      <c r="FK27">
        <v>-40.51</v>
      </c>
      <c r="FL27">
        <v>-40.4</v>
      </c>
      <c r="FM27">
        <v>-40.450000000000003</v>
      </c>
      <c r="FN27">
        <v>-40.43</v>
      </c>
      <c r="FO27">
        <v>-40.479999999999997</v>
      </c>
      <c r="FP27">
        <v>-40.46</v>
      </c>
      <c r="FQ27">
        <v>-40.54</v>
      </c>
      <c r="FR27">
        <v>-40.58</v>
      </c>
      <c r="FS27">
        <v>-40.31</v>
      </c>
      <c r="FT27">
        <v>-40.51</v>
      </c>
      <c r="FU27">
        <v>-40.5</v>
      </c>
      <c r="FV27">
        <v>-40.4</v>
      </c>
      <c r="FW27">
        <v>-40.340000000000003</v>
      </c>
      <c r="FX27">
        <v>-40.270000000000003</v>
      </c>
      <c r="FY27">
        <v>-40.299999999999997</v>
      </c>
      <c r="FZ27">
        <v>-40.22</v>
      </c>
      <c r="GA27">
        <v>-40.25</v>
      </c>
      <c r="GB27">
        <v>-40.15</v>
      </c>
      <c r="GC27">
        <v>-40.159999999999997</v>
      </c>
      <c r="GD27">
        <v>-40.119999999999997</v>
      </c>
      <c r="GE27">
        <v>-40.11</v>
      </c>
      <c r="GF27">
        <v>-40.08</v>
      </c>
      <c r="GG27">
        <v>-40.11</v>
      </c>
      <c r="GH27">
        <v>-40.1</v>
      </c>
      <c r="GI27">
        <v>-40.1</v>
      </c>
      <c r="GJ27">
        <v>-40.15</v>
      </c>
      <c r="GK27">
        <v>-40.049999999999997</v>
      </c>
      <c r="GL27">
        <v>-40.090000000000003</v>
      </c>
      <c r="GM27">
        <v>-40.11</v>
      </c>
      <c r="GN27">
        <v>-40.090000000000003</v>
      </c>
      <c r="GO27">
        <v>-40.130000000000003</v>
      </c>
      <c r="GP27">
        <v>-40.07</v>
      </c>
      <c r="GQ27">
        <v>-40.24</v>
      </c>
      <c r="GR27">
        <v>-40.130000000000003</v>
      </c>
      <c r="GS27">
        <v>-40.229999999999997</v>
      </c>
      <c r="GT27">
        <v>-40.159999999999997</v>
      </c>
      <c r="GU27">
        <v>-40.29</v>
      </c>
      <c r="GV27">
        <v>-40.24</v>
      </c>
      <c r="GW27">
        <v>-40.43</v>
      </c>
      <c r="GX27">
        <v>-40.46</v>
      </c>
      <c r="GY27">
        <v>-40.35</v>
      </c>
      <c r="GZ27">
        <v>-40.53</v>
      </c>
      <c r="HA27">
        <v>-40.6</v>
      </c>
      <c r="HB27">
        <v>-40.51</v>
      </c>
      <c r="HC27">
        <v>-40.549999999999997</v>
      </c>
      <c r="HD27">
        <v>-40.549999999999997</v>
      </c>
      <c r="HE27">
        <v>-40.69</v>
      </c>
      <c r="HF27">
        <v>-40.69</v>
      </c>
    </row>
    <row r="28" spans="1:214" x14ac:dyDescent="0.25">
      <c r="A28" s="1">
        <v>44149</v>
      </c>
      <c r="B28" t="s">
        <v>26</v>
      </c>
      <c r="C28">
        <v>434001954</v>
      </c>
      <c r="D28">
        <v>434998046</v>
      </c>
      <c r="E28">
        <v>4882.8100000000004</v>
      </c>
      <c r="F28">
        <v>48064</v>
      </c>
      <c r="G28" t="s">
        <v>26</v>
      </c>
      <c r="H28">
        <v>-39.81</v>
      </c>
      <c r="I28">
        <v>-39.85</v>
      </c>
      <c r="J28">
        <v>-39.75</v>
      </c>
      <c r="K28">
        <v>-39.72</v>
      </c>
      <c r="L28">
        <v>-39.68</v>
      </c>
      <c r="M28">
        <v>-39.69</v>
      </c>
      <c r="N28">
        <v>-39.659999999999997</v>
      </c>
      <c r="O28">
        <v>-39.5</v>
      </c>
      <c r="P28">
        <v>-39.590000000000003</v>
      </c>
      <c r="Q28">
        <v>-39.53</v>
      </c>
      <c r="R28">
        <v>-39.42</v>
      </c>
      <c r="S28">
        <v>-39.4</v>
      </c>
      <c r="T28">
        <v>-39.28</v>
      </c>
      <c r="U28">
        <v>-39.36</v>
      </c>
      <c r="V28">
        <v>-39.31</v>
      </c>
      <c r="W28">
        <v>-39.39</v>
      </c>
      <c r="X28">
        <v>-39.28</v>
      </c>
      <c r="Y28">
        <v>-39.28</v>
      </c>
      <c r="Z28">
        <v>-39.29</v>
      </c>
      <c r="AA28">
        <v>-39.32</v>
      </c>
      <c r="AB28">
        <v>-39.25</v>
      </c>
      <c r="AC28">
        <v>-39.299999999999997</v>
      </c>
      <c r="AD28">
        <v>-39.369999999999997</v>
      </c>
      <c r="AE28">
        <v>-39.32</v>
      </c>
      <c r="AF28">
        <v>-39.36</v>
      </c>
      <c r="AG28">
        <v>-39.32</v>
      </c>
      <c r="AH28">
        <v>-39.29</v>
      </c>
      <c r="AI28">
        <v>-39.36</v>
      </c>
      <c r="AJ28">
        <v>-39.39</v>
      </c>
      <c r="AK28">
        <v>-39.409999999999997</v>
      </c>
      <c r="AL28">
        <v>-39.42</v>
      </c>
      <c r="AM28">
        <v>-39.56</v>
      </c>
      <c r="AN28">
        <v>-39.47</v>
      </c>
      <c r="AO28">
        <v>-39.619999999999997</v>
      </c>
      <c r="AP28">
        <v>-39.6</v>
      </c>
      <c r="AQ28">
        <v>-39.69</v>
      </c>
      <c r="AR28">
        <v>-39.74</v>
      </c>
      <c r="AS28">
        <v>-39.82</v>
      </c>
      <c r="AT28">
        <v>-39.9</v>
      </c>
      <c r="AU28">
        <v>-39.659999999999997</v>
      </c>
      <c r="AV28">
        <v>-39.94</v>
      </c>
      <c r="AW28">
        <v>-39.93</v>
      </c>
      <c r="AX28">
        <v>-39.9</v>
      </c>
      <c r="AY28">
        <v>-39.89</v>
      </c>
      <c r="AZ28">
        <v>-39.86</v>
      </c>
      <c r="BA28">
        <v>-39.89</v>
      </c>
      <c r="BB28">
        <v>-39.86</v>
      </c>
      <c r="BC28">
        <v>-39.909999999999997</v>
      </c>
      <c r="BD28">
        <v>-39.880000000000003</v>
      </c>
      <c r="BE28">
        <v>-39.9</v>
      </c>
      <c r="BF28">
        <v>-39.880000000000003</v>
      </c>
      <c r="BG28">
        <v>-39.89</v>
      </c>
      <c r="BH28">
        <v>-39.92</v>
      </c>
      <c r="BI28">
        <v>-39.880000000000003</v>
      </c>
      <c r="BJ28">
        <v>-39.97</v>
      </c>
      <c r="BK28">
        <v>-39.99</v>
      </c>
      <c r="BL28">
        <v>-40.01</v>
      </c>
      <c r="BM28">
        <v>-40</v>
      </c>
      <c r="BN28">
        <v>-39.96</v>
      </c>
      <c r="BO28">
        <v>-40.03</v>
      </c>
      <c r="BP28">
        <v>-39.99</v>
      </c>
      <c r="BQ28">
        <v>-40.03</v>
      </c>
      <c r="BR28">
        <v>-39.94</v>
      </c>
      <c r="BS28">
        <v>-40.08</v>
      </c>
      <c r="BT28">
        <v>-39.979999999999997</v>
      </c>
      <c r="BU28">
        <v>-40.01</v>
      </c>
      <c r="BV28">
        <v>-39.97</v>
      </c>
      <c r="BW28">
        <v>-40.049999999999997</v>
      </c>
      <c r="BX28">
        <v>-40.020000000000003</v>
      </c>
      <c r="BY28">
        <v>-40.119999999999997</v>
      </c>
      <c r="BZ28">
        <v>-40.119999999999997</v>
      </c>
      <c r="CA28">
        <v>-40.03</v>
      </c>
      <c r="CB28">
        <v>-40.1</v>
      </c>
      <c r="CC28">
        <v>-40.07</v>
      </c>
      <c r="CD28">
        <v>-39.94</v>
      </c>
      <c r="CE28">
        <v>-39.99</v>
      </c>
      <c r="CF28">
        <v>-39.93</v>
      </c>
      <c r="CG28">
        <v>-39.979999999999997</v>
      </c>
      <c r="CH28">
        <v>-39.9</v>
      </c>
      <c r="CI28">
        <v>-40.01</v>
      </c>
      <c r="CJ28">
        <v>-39.86</v>
      </c>
      <c r="CK28">
        <v>-39.909999999999997</v>
      </c>
      <c r="CL28">
        <v>-39.869999999999997</v>
      </c>
      <c r="CM28">
        <v>-39.909999999999997</v>
      </c>
      <c r="CN28">
        <v>-39.89</v>
      </c>
      <c r="CO28">
        <v>-39.869999999999997</v>
      </c>
      <c r="CP28">
        <v>-39.89</v>
      </c>
      <c r="CQ28">
        <v>-39.909999999999997</v>
      </c>
      <c r="CR28">
        <v>-39.86</v>
      </c>
      <c r="CS28">
        <v>-39.81</v>
      </c>
      <c r="CT28">
        <v>-39.82</v>
      </c>
      <c r="CU28">
        <v>-39.840000000000003</v>
      </c>
      <c r="CV28">
        <v>-39.76</v>
      </c>
      <c r="CW28">
        <v>-39.840000000000003</v>
      </c>
      <c r="CX28">
        <v>-39.81</v>
      </c>
      <c r="CY28">
        <v>-39.950000000000003</v>
      </c>
      <c r="CZ28">
        <v>-39.799999999999997</v>
      </c>
      <c r="DA28">
        <v>-39.880000000000003</v>
      </c>
      <c r="DB28">
        <v>-39.869999999999997</v>
      </c>
      <c r="DC28">
        <v>-39.950000000000003</v>
      </c>
      <c r="DD28">
        <v>-39.950000000000003</v>
      </c>
      <c r="DE28">
        <v>-40.03</v>
      </c>
      <c r="DF28">
        <v>-40</v>
      </c>
      <c r="DG28">
        <v>-40.049999999999997</v>
      </c>
      <c r="DH28">
        <v>-40.049999999999997</v>
      </c>
      <c r="DI28">
        <v>-40.03</v>
      </c>
      <c r="DJ28">
        <v>-39.97</v>
      </c>
      <c r="DK28">
        <v>-40</v>
      </c>
      <c r="DL28">
        <v>-39.880000000000003</v>
      </c>
      <c r="DM28">
        <v>-39.979999999999997</v>
      </c>
      <c r="DN28">
        <v>-39.909999999999997</v>
      </c>
      <c r="DO28">
        <v>-40.03</v>
      </c>
      <c r="DP28">
        <v>-39.89</v>
      </c>
      <c r="DQ28">
        <v>-39.909999999999997</v>
      </c>
      <c r="DR28">
        <v>-39.89</v>
      </c>
      <c r="DS28">
        <v>-39.93</v>
      </c>
      <c r="DT28">
        <v>-39.97</v>
      </c>
      <c r="DU28">
        <v>-39.97</v>
      </c>
      <c r="DV28">
        <v>-39.99</v>
      </c>
      <c r="DW28">
        <v>-40.090000000000003</v>
      </c>
      <c r="DX28">
        <v>-40.090000000000003</v>
      </c>
      <c r="DY28">
        <v>-40.03</v>
      </c>
      <c r="DZ28">
        <v>-40.08</v>
      </c>
      <c r="EA28">
        <v>-40.1</v>
      </c>
      <c r="EB28">
        <v>-40.119999999999997</v>
      </c>
      <c r="EC28">
        <v>-40.14</v>
      </c>
      <c r="ED28">
        <v>-40.11</v>
      </c>
      <c r="EE28">
        <v>-40.22</v>
      </c>
      <c r="EF28">
        <v>-40.14</v>
      </c>
      <c r="EG28">
        <v>-40.25</v>
      </c>
      <c r="EH28">
        <v>-40.17</v>
      </c>
      <c r="EI28">
        <v>-40.25</v>
      </c>
      <c r="EJ28">
        <v>-40.25</v>
      </c>
      <c r="EK28">
        <v>-40.369999999999997</v>
      </c>
      <c r="EL28">
        <v>-40.44</v>
      </c>
      <c r="EM28">
        <v>-40.32</v>
      </c>
      <c r="EN28">
        <v>-40.479999999999997</v>
      </c>
      <c r="EO28">
        <v>-40.479999999999997</v>
      </c>
      <c r="EP28">
        <v>-40.340000000000003</v>
      </c>
      <c r="EQ28">
        <v>-40.36</v>
      </c>
      <c r="ER28">
        <v>-40.36</v>
      </c>
      <c r="ES28">
        <v>-40.43</v>
      </c>
      <c r="ET28">
        <v>-40.35</v>
      </c>
      <c r="EU28">
        <v>-40.49</v>
      </c>
      <c r="EV28">
        <v>-40.32</v>
      </c>
      <c r="EW28">
        <v>-40.409999999999997</v>
      </c>
      <c r="EX28">
        <v>-40.43</v>
      </c>
      <c r="EY28">
        <v>-40.409999999999997</v>
      </c>
      <c r="EZ28">
        <v>-40.4</v>
      </c>
      <c r="FA28">
        <v>-40.44</v>
      </c>
      <c r="FB28">
        <v>-40.5</v>
      </c>
      <c r="FC28">
        <v>-40.46</v>
      </c>
      <c r="FD28">
        <v>-40.44</v>
      </c>
      <c r="FE28">
        <v>-40.409999999999997</v>
      </c>
      <c r="FF28">
        <v>-40.409999999999997</v>
      </c>
      <c r="FG28">
        <v>-40.43</v>
      </c>
      <c r="FH28">
        <v>-40.36</v>
      </c>
      <c r="FI28">
        <v>-40.43</v>
      </c>
      <c r="FJ28">
        <v>-40.39</v>
      </c>
      <c r="FK28">
        <v>-40.47</v>
      </c>
      <c r="FL28">
        <v>-40.39</v>
      </c>
      <c r="FM28">
        <v>-40.44</v>
      </c>
      <c r="FN28">
        <v>-40.44</v>
      </c>
      <c r="FO28">
        <v>-40.46</v>
      </c>
      <c r="FP28">
        <v>-40.46</v>
      </c>
      <c r="FQ28">
        <v>-40.54</v>
      </c>
      <c r="FR28">
        <v>-40.56</v>
      </c>
      <c r="FS28">
        <v>-40.270000000000003</v>
      </c>
      <c r="FT28">
        <v>-40.520000000000003</v>
      </c>
      <c r="FU28">
        <v>-40.46</v>
      </c>
      <c r="FV28">
        <v>-40.380000000000003</v>
      </c>
      <c r="FW28">
        <v>-40.340000000000003</v>
      </c>
      <c r="FX28">
        <v>-40.270000000000003</v>
      </c>
      <c r="FY28">
        <v>-40.270000000000003</v>
      </c>
      <c r="FZ28">
        <v>-40.21</v>
      </c>
      <c r="GA28">
        <v>-40.24</v>
      </c>
      <c r="GB28">
        <v>-40.130000000000003</v>
      </c>
      <c r="GC28">
        <v>-40.17</v>
      </c>
      <c r="GD28">
        <v>-40.04</v>
      </c>
      <c r="GE28">
        <v>-40.159999999999997</v>
      </c>
      <c r="GF28">
        <v>-40.049999999999997</v>
      </c>
      <c r="GG28">
        <v>-40.06</v>
      </c>
      <c r="GH28">
        <v>-40.1</v>
      </c>
      <c r="GI28">
        <v>-40.1</v>
      </c>
      <c r="GJ28">
        <v>-40.119999999999997</v>
      </c>
      <c r="GK28">
        <v>-40.08</v>
      </c>
      <c r="GL28">
        <v>-40.1</v>
      </c>
      <c r="GM28">
        <v>-40.11</v>
      </c>
      <c r="GN28">
        <v>-40.08</v>
      </c>
      <c r="GO28">
        <v>-40.11</v>
      </c>
      <c r="GP28">
        <v>-40.07</v>
      </c>
      <c r="GQ28">
        <v>-40.200000000000003</v>
      </c>
      <c r="GR28">
        <v>-40.130000000000003</v>
      </c>
      <c r="GS28">
        <v>-40.200000000000003</v>
      </c>
      <c r="GT28">
        <v>-40.17</v>
      </c>
      <c r="GU28">
        <v>-40.26</v>
      </c>
      <c r="GV28">
        <v>-40.29</v>
      </c>
      <c r="GW28">
        <v>-40.4</v>
      </c>
      <c r="GX28">
        <v>-40.450000000000003</v>
      </c>
      <c r="GY28">
        <v>-40.43</v>
      </c>
      <c r="GZ28">
        <v>-40.56</v>
      </c>
      <c r="HA28">
        <v>-40.56</v>
      </c>
      <c r="HB28">
        <v>-40.47</v>
      </c>
      <c r="HC28">
        <v>-40.57</v>
      </c>
      <c r="HD28">
        <v>-40.54</v>
      </c>
      <c r="HE28">
        <v>-40.69</v>
      </c>
      <c r="HF28">
        <v>-40.69</v>
      </c>
    </row>
    <row r="29" spans="1:214" x14ac:dyDescent="0.25">
      <c r="A29" s="1">
        <v>44149</v>
      </c>
      <c r="B29" t="s">
        <v>27</v>
      </c>
      <c r="C29">
        <v>434001954</v>
      </c>
      <c r="D29">
        <v>434998046</v>
      </c>
      <c r="E29">
        <v>4882.8100000000004</v>
      </c>
      <c r="F29">
        <v>48128</v>
      </c>
      <c r="G29" t="s">
        <v>27</v>
      </c>
      <c r="H29">
        <v>-39.83</v>
      </c>
      <c r="I29">
        <v>-39.840000000000003</v>
      </c>
      <c r="J29">
        <v>-39.72</v>
      </c>
      <c r="K29">
        <v>-39.69</v>
      </c>
      <c r="L29">
        <v>-39.630000000000003</v>
      </c>
      <c r="M29">
        <v>-39.67</v>
      </c>
      <c r="N29">
        <v>-39.71</v>
      </c>
      <c r="O29">
        <v>-39.49</v>
      </c>
      <c r="P29">
        <v>-39.619999999999997</v>
      </c>
      <c r="Q29">
        <v>-39.56</v>
      </c>
      <c r="R29">
        <v>-39.39</v>
      </c>
      <c r="S29">
        <v>-39.4</v>
      </c>
      <c r="T29">
        <v>-39.33</v>
      </c>
      <c r="U29">
        <v>-39.380000000000003</v>
      </c>
      <c r="V29">
        <v>-39.270000000000003</v>
      </c>
      <c r="W29">
        <v>-39.4</v>
      </c>
      <c r="X29">
        <v>-39.270000000000003</v>
      </c>
      <c r="Y29">
        <v>-39.340000000000003</v>
      </c>
      <c r="Z29">
        <v>-39.270000000000003</v>
      </c>
      <c r="AA29">
        <v>-39.32</v>
      </c>
      <c r="AB29">
        <v>-39.29</v>
      </c>
      <c r="AC29">
        <v>-39.28</v>
      </c>
      <c r="AD29">
        <v>-39.340000000000003</v>
      </c>
      <c r="AE29">
        <v>-39.340000000000003</v>
      </c>
      <c r="AF29">
        <v>-39.36</v>
      </c>
      <c r="AG29">
        <v>-39.36</v>
      </c>
      <c r="AH29">
        <v>-39.340000000000003</v>
      </c>
      <c r="AI29">
        <v>-39.39</v>
      </c>
      <c r="AJ29">
        <v>-39.380000000000003</v>
      </c>
      <c r="AK29">
        <v>-39.42</v>
      </c>
      <c r="AL29">
        <v>-39.409999999999997</v>
      </c>
      <c r="AM29">
        <v>-39.54</v>
      </c>
      <c r="AN29">
        <v>-39.53</v>
      </c>
      <c r="AO29">
        <v>-39.619999999999997</v>
      </c>
      <c r="AP29">
        <v>-39.630000000000003</v>
      </c>
      <c r="AQ29">
        <v>-39.69</v>
      </c>
      <c r="AR29">
        <v>-39.75</v>
      </c>
      <c r="AS29">
        <v>-39.869999999999997</v>
      </c>
      <c r="AT29">
        <v>-39.909999999999997</v>
      </c>
      <c r="AU29">
        <v>-39.67</v>
      </c>
      <c r="AV29">
        <v>-39.950000000000003</v>
      </c>
      <c r="AW29">
        <v>-39.93</v>
      </c>
      <c r="AX29">
        <v>-39.89</v>
      </c>
      <c r="AY29">
        <v>-39.909999999999997</v>
      </c>
      <c r="AZ29">
        <v>-39.880000000000003</v>
      </c>
      <c r="BA29">
        <v>-39.9</v>
      </c>
      <c r="BB29">
        <v>-39.83</v>
      </c>
      <c r="BC29">
        <v>-40.01</v>
      </c>
      <c r="BD29">
        <v>-39.869999999999997</v>
      </c>
      <c r="BE29">
        <v>-39.950000000000003</v>
      </c>
      <c r="BF29">
        <v>-39.869999999999997</v>
      </c>
      <c r="BG29">
        <v>-39.96</v>
      </c>
      <c r="BH29">
        <v>-39.96</v>
      </c>
      <c r="BI29">
        <v>-39.94</v>
      </c>
      <c r="BJ29">
        <v>-40</v>
      </c>
      <c r="BK29">
        <v>-40</v>
      </c>
      <c r="BL29">
        <v>-40.03</v>
      </c>
      <c r="BM29">
        <v>-39.979999999999997</v>
      </c>
      <c r="BN29">
        <v>-39.96</v>
      </c>
      <c r="BO29">
        <v>-40.049999999999997</v>
      </c>
      <c r="BP29">
        <v>-39.96</v>
      </c>
      <c r="BQ29">
        <v>-40</v>
      </c>
      <c r="BR29">
        <v>-39.93</v>
      </c>
      <c r="BS29">
        <v>-40.11</v>
      </c>
      <c r="BT29">
        <v>-39.96</v>
      </c>
      <c r="BU29">
        <v>-40.04</v>
      </c>
      <c r="BV29">
        <v>-39.97</v>
      </c>
      <c r="BW29">
        <v>-40.020000000000003</v>
      </c>
      <c r="BX29">
        <v>-39.979999999999997</v>
      </c>
      <c r="BY29">
        <v>-40.119999999999997</v>
      </c>
      <c r="BZ29">
        <v>-40.14</v>
      </c>
      <c r="CA29">
        <v>-40.01</v>
      </c>
      <c r="CB29">
        <v>-40.130000000000003</v>
      </c>
      <c r="CC29">
        <v>-40.119999999999997</v>
      </c>
      <c r="CD29">
        <v>-39.979999999999997</v>
      </c>
      <c r="CE29">
        <v>-39.99</v>
      </c>
      <c r="CF29">
        <v>-39.92</v>
      </c>
      <c r="CG29">
        <v>-40.03</v>
      </c>
      <c r="CH29">
        <v>-39.909999999999997</v>
      </c>
      <c r="CI29">
        <v>-40</v>
      </c>
      <c r="CJ29">
        <v>-39.92</v>
      </c>
      <c r="CK29">
        <v>-39.9</v>
      </c>
      <c r="CL29">
        <v>-39.89</v>
      </c>
      <c r="CM29">
        <v>-39.909999999999997</v>
      </c>
      <c r="CN29">
        <v>-39.840000000000003</v>
      </c>
      <c r="CO29">
        <v>-39.9</v>
      </c>
      <c r="CP29">
        <v>-39.909999999999997</v>
      </c>
      <c r="CQ29">
        <v>-39.9</v>
      </c>
      <c r="CR29">
        <v>-39.880000000000003</v>
      </c>
      <c r="CS29">
        <v>-39.85</v>
      </c>
      <c r="CT29">
        <v>-39.81</v>
      </c>
      <c r="CU29">
        <v>-39.799999999999997</v>
      </c>
      <c r="CV29">
        <v>-39.78</v>
      </c>
      <c r="CW29">
        <v>-39.83</v>
      </c>
      <c r="CX29">
        <v>-39.79</v>
      </c>
      <c r="CY29">
        <v>-39.950000000000003</v>
      </c>
      <c r="CZ29">
        <v>-39.81</v>
      </c>
      <c r="DA29">
        <v>-39.92</v>
      </c>
      <c r="DB29">
        <v>-39.869999999999997</v>
      </c>
      <c r="DC29">
        <v>-39.96</v>
      </c>
      <c r="DD29">
        <v>-39.94</v>
      </c>
      <c r="DE29">
        <v>-40.020000000000003</v>
      </c>
      <c r="DF29">
        <v>-40.08</v>
      </c>
      <c r="DG29">
        <v>-40.049999999999997</v>
      </c>
      <c r="DH29">
        <v>-40.049999999999997</v>
      </c>
      <c r="DI29">
        <v>-40.07</v>
      </c>
      <c r="DJ29">
        <v>-39.96</v>
      </c>
      <c r="DK29">
        <v>-40.01</v>
      </c>
      <c r="DL29">
        <v>-39.909999999999997</v>
      </c>
      <c r="DM29">
        <v>-40.01</v>
      </c>
      <c r="DN29">
        <v>-39.909999999999997</v>
      </c>
      <c r="DO29">
        <v>-40.03</v>
      </c>
      <c r="DP29">
        <v>-39.880000000000003</v>
      </c>
      <c r="DQ29">
        <v>-39.950000000000003</v>
      </c>
      <c r="DR29">
        <v>-39.9</v>
      </c>
      <c r="DS29">
        <v>-39.96</v>
      </c>
      <c r="DT29">
        <v>-39.93</v>
      </c>
      <c r="DU29">
        <v>-39.97</v>
      </c>
      <c r="DV29">
        <v>-40.03</v>
      </c>
      <c r="DW29">
        <v>-40.07</v>
      </c>
      <c r="DX29">
        <v>-40.090000000000003</v>
      </c>
      <c r="DY29">
        <v>-40.049999999999997</v>
      </c>
      <c r="DZ29">
        <v>-40.07</v>
      </c>
      <c r="EA29">
        <v>-40.130000000000003</v>
      </c>
      <c r="EB29">
        <v>-40.1</v>
      </c>
      <c r="EC29">
        <v>-40.119999999999997</v>
      </c>
      <c r="ED29">
        <v>-40.119999999999997</v>
      </c>
      <c r="EE29">
        <v>-40.24</v>
      </c>
      <c r="EF29">
        <v>-40.159999999999997</v>
      </c>
      <c r="EG29">
        <v>-40.24</v>
      </c>
      <c r="EH29">
        <v>-40.22</v>
      </c>
      <c r="EI29">
        <v>-40.270000000000003</v>
      </c>
      <c r="EJ29">
        <v>-40.270000000000003</v>
      </c>
      <c r="EK29">
        <v>-40.4</v>
      </c>
      <c r="EL29">
        <v>-40.43</v>
      </c>
      <c r="EM29">
        <v>-40.380000000000003</v>
      </c>
      <c r="EN29">
        <v>-40.44</v>
      </c>
      <c r="EO29">
        <v>-40.44</v>
      </c>
      <c r="EP29">
        <v>-40.369999999999997</v>
      </c>
      <c r="EQ29">
        <v>-40.4</v>
      </c>
      <c r="ER29">
        <v>-40.340000000000003</v>
      </c>
      <c r="ES29">
        <v>-40.4</v>
      </c>
      <c r="ET29">
        <v>-40.43</v>
      </c>
      <c r="EU29">
        <v>-40.44</v>
      </c>
      <c r="EV29">
        <v>-40.32</v>
      </c>
      <c r="EW29">
        <v>-40.4</v>
      </c>
      <c r="EX29">
        <v>-40.450000000000003</v>
      </c>
      <c r="EY29">
        <v>-40.46</v>
      </c>
      <c r="EZ29">
        <v>-40.43</v>
      </c>
      <c r="FA29">
        <v>-40.42</v>
      </c>
      <c r="FB29">
        <v>-40.479999999999997</v>
      </c>
      <c r="FC29">
        <v>-40.49</v>
      </c>
      <c r="FD29">
        <v>-40.47</v>
      </c>
      <c r="FE29">
        <v>-40.35</v>
      </c>
      <c r="FF29">
        <v>-40.380000000000003</v>
      </c>
      <c r="FG29">
        <v>-40.42</v>
      </c>
      <c r="FH29">
        <v>-40.369999999999997</v>
      </c>
      <c r="FI29">
        <v>-40.450000000000003</v>
      </c>
      <c r="FJ29">
        <v>-40.380000000000003</v>
      </c>
      <c r="FK29">
        <v>-40.51</v>
      </c>
      <c r="FL29">
        <v>-40.35</v>
      </c>
      <c r="FM29">
        <v>-40.46</v>
      </c>
      <c r="FN29">
        <v>-40.479999999999997</v>
      </c>
      <c r="FO29">
        <v>-40.479999999999997</v>
      </c>
      <c r="FP29">
        <v>-40.53</v>
      </c>
      <c r="FQ29">
        <v>-40.57</v>
      </c>
      <c r="FR29">
        <v>-40.56</v>
      </c>
      <c r="FS29">
        <v>-40.32</v>
      </c>
      <c r="FT29">
        <v>-40.54</v>
      </c>
      <c r="FU29">
        <v>-40.47</v>
      </c>
      <c r="FV29">
        <v>-40.42</v>
      </c>
      <c r="FW29">
        <v>-40.340000000000003</v>
      </c>
      <c r="FX29">
        <v>-40.31</v>
      </c>
      <c r="FY29">
        <v>-40.299999999999997</v>
      </c>
      <c r="FZ29">
        <v>-40.159999999999997</v>
      </c>
      <c r="GA29">
        <v>-40.24</v>
      </c>
      <c r="GB29">
        <v>-40.130000000000003</v>
      </c>
      <c r="GC29">
        <v>-40.17</v>
      </c>
      <c r="GD29">
        <v>-40.07</v>
      </c>
      <c r="GE29">
        <v>-40.14</v>
      </c>
      <c r="GF29">
        <v>-40.07</v>
      </c>
      <c r="GG29">
        <v>-40.07</v>
      </c>
      <c r="GH29">
        <v>-40.11</v>
      </c>
      <c r="GI29">
        <v>-40.15</v>
      </c>
      <c r="GJ29">
        <v>-40.119999999999997</v>
      </c>
      <c r="GK29">
        <v>-40.03</v>
      </c>
      <c r="GL29">
        <v>-40.07</v>
      </c>
      <c r="GM29">
        <v>-40.17</v>
      </c>
      <c r="GN29">
        <v>-40.1</v>
      </c>
      <c r="GO29">
        <v>-40.1</v>
      </c>
      <c r="GP29">
        <v>-40.090000000000003</v>
      </c>
      <c r="GQ29">
        <v>-40.21</v>
      </c>
      <c r="GR29">
        <v>-40.130000000000003</v>
      </c>
      <c r="GS29">
        <v>-40.22</v>
      </c>
      <c r="GT29">
        <v>-40.18</v>
      </c>
      <c r="GU29">
        <v>-40.270000000000003</v>
      </c>
      <c r="GV29">
        <v>-40.270000000000003</v>
      </c>
      <c r="GW29">
        <v>-40.43</v>
      </c>
      <c r="GX29">
        <v>-40.47</v>
      </c>
      <c r="GY29">
        <v>-40.380000000000003</v>
      </c>
      <c r="GZ29">
        <v>-40.549999999999997</v>
      </c>
      <c r="HA29">
        <v>-40.56</v>
      </c>
      <c r="HB29">
        <v>-40.5</v>
      </c>
      <c r="HC29">
        <v>-40.58</v>
      </c>
      <c r="HD29">
        <v>-40.6</v>
      </c>
      <c r="HE29">
        <v>-40.71</v>
      </c>
      <c r="HF29">
        <v>-40.71</v>
      </c>
    </row>
    <row r="30" spans="1:214" x14ac:dyDescent="0.25">
      <c r="A30" s="1">
        <v>44149</v>
      </c>
      <c r="B30" t="s">
        <v>28</v>
      </c>
      <c r="C30">
        <v>434001954</v>
      </c>
      <c r="D30">
        <v>434998046</v>
      </c>
      <c r="E30">
        <v>4882.8100000000004</v>
      </c>
      <c r="F30">
        <v>48096</v>
      </c>
      <c r="G30" t="s">
        <v>28</v>
      </c>
      <c r="H30">
        <v>-39.869999999999997</v>
      </c>
      <c r="I30">
        <v>-39.85</v>
      </c>
      <c r="J30">
        <v>-39.72</v>
      </c>
      <c r="K30">
        <v>-39.729999999999997</v>
      </c>
      <c r="L30">
        <v>-39.65</v>
      </c>
      <c r="M30">
        <v>-39.69</v>
      </c>
      <c r="N30">
        <v>-39.67</v>
      </c>
      <c r="O30">
        <v>-39.49</v>
      </c>
      <c r="P30">
        <v>-39.58</v>
      </c>
      <c r="Q30">
        <v>-39.56</v>
      </c>
      <c r="R30">
        <v>-39.39</v>
      </c>
      <c r="S30">
        <v>-39.4</v>
      </c>
      <c r="T30">
        <v>-39.340000000000003</v>
      </c>
      <c r="U30">
        <v>-39.36</v>
      </c>
      <c r="V30">
        <v>-39.28</v>
      </c>
      <c r="W30">
        <v>-39.36</v>
      </c>
      <c r="X30">
        <v>-39.25</v>
      </c>
      <c r="Y30">
        <v>-39.31</v>
      </c>
      <c r="Z30">
        <v>-39.29</v>
      </c>
      <c r="AA30">
        <v>-39.299999999999997</v>
      </c>
      <c r="AB30">
        <v>-39.270000000000003</v>
      </c>
      <c r="AC30">
        <v>-39.28</v>
      </c>
      <c r="AD30">
        <v>-39.33</v>
      </c>
      <c r="AE30">
        <v>-39.35</v>
      </c>
      <c r="AF30">
        <v>-39.35</v>
      </c>
      <c r="AG30">
        <v>-39.32</v>
      </c>
      <c r="AH30">
        <v>-39.33</v>
      </c>
      <c r="AI30">
        <v>-39.35</v>
      </c>
      <c r="AJ30">
        <v>-39.380000000000003</v>
      </c>
      <c r="AK30">
        <v>-39.450000000000003</v>
      </c>
      <c r="AL30">
        <v>-39.44</v>
      </c>
      <c r="AM30">
        <v>-39.54</v>
      </c>
      <c r="AN30">
        <v>-39.49</v>
      </c>
      <c r="AO30">
        <v>-39.61</v>
      </c>
      <c r="AP30">
        <v>-39.619999999999997</v>
      </c>
      <c r="AQ30">
        <v>-39.71</v>
      </c>
      <c r="AR30">
        <v>-39.75</v>
      </c>
      <c r="AS30">
        <v>-39.82</v>
      </c>
      <c r="AT30">
        <v>-39.92</v>
      </c>
      <c r="AU30">
        <v>-39.68</v>
      </c>
      <c r="AV30">
        <v>-39.950000000000003</v>
      </c>
      <c r="AW30">
        <v>-39.92</v>
      </c>
      <c r="AX30">
        <v>-39.86</v>
      </c>
      <c r="AY30">
        <v>-39.89</v>
      </c>
      <c r="AZ30">
        <v>-39.89</v>
      </c>
      <c r="BA30">
        <v>-39.93</v>
      </c>
      <c r="BB30">
        <v>-39.840000000000003</v>
      </c>
      <c r="BC30">
        <v>-39.93</v>
      </c>
      <c r="BD30">
        <v>-39.909999999999997</v>
      </c>
      <c r="BE30">
        <v>-39.9</v>
      </c>
      <c r="BF30">
        <v>-39.869999999999997</v>
      </c>
      <c r="BG30">
        <v>-39.92</v>
      </c>
      <c r="BH30">
        <v>-39.93</v>
      </c>
      <c r="BI30">
        <v>-39.909999999999997</v>
      </c>
      <c r="BJ30">
        <v>-39.950000000000003</v>
      </c>
      <c r="BK30">
        <v>-40</v>
      </c>
      <c r="BL30">
        <v>-40</v>
      </c>
      <c r="BM30">
        <v>-39.979999999999997</v>
      </c>
      <c r="BN30">
        <v>-39.950000000000003</v>
      </c>
      <c r="BO30">
        <v>-40.03</v>
      </c>
      <c r="BP30">
        <v>-40</v>
      </c>
      <c r="BQ30">
        <v>-39.979999999999997</v>
      </c>
      <c r="BR30">
        <v>-39.97</v>
      </c>
      <c r="BS30">
        <v>-40.08</v>
      </c>
      <c r="BT30">
        <v>-40</v>
      </c>
      <c r="BU30">
        <v>-40.07</v>
      </c>
      <c r="BV30">
        <v>-40.01</v>
      </c>
      <c r="BW30">
        <v>-40.04</v>
      </c>
      <c r="BX30">
        <v>-40.020000000000003</v>
      </c>
      <c r="BY30">
        <v>-40.119999999999997</v>
      </c>
      <c r="BZ30">
        <v>-40.119999999999997</v>
      </c>
      <c r="CA30">
        <v>-40.07</v>
      </c>
      <c r="CB30">
        <v>-40.090000000000003</v>
      </c>
      <c r="CC30">
        <v>-40.1</v>
      </c>
      <c r="CD30">
        <v>-39.96</v>
      </c>
      <c r="CE30">
        <v>-39.97</v>
      </c>
      <c r="CF30">
        <v>-39.93</v>
      </c>
      <c r="CG30">
        <v>-39.979999999999997</v>
      </c>
      <c r="CH30">
        <v>-39.92</v>
      </c>
      <c r="CI30">
        <v>-40.020000000000003</v>
      </c>
      <c r="CJ30">
        <v>-39.9</v>
      </c>
      <c r="CK30">
        <v>-39.93</v>
      </c>
      <c r="CL30">
        <v>-39.92</v>
      </c>
      <c r="CM30">
        <v>-39.869999999999997</v>
      </c>
      <c r="CN30">
        <v>-39.89</v>
      </c>
      <c r="CO30">
        <v>-39.840000000000003</v>
      </c>
      <c r="CP30">
        <v>-39.880000000000003</v>
      </c>
      <c r="CQ30">
        <v>-39.93</v>
      </c>
      <c r="CR30">
        <v>-39.880000000000003</v>
      </c>
      <c r="CS30">
        <v>-39.83</v>
      </c>
      <c r="CT30">
        <v>-39.82</v>
      </c>
      <c r="CU30">
        <v>-39.85</v>
      </c>
      <c r="CV30">
        <v>-39.78</v>
      </c>
      <c r="CW30">
        <v>-39.82</v>
      </c>
      <c r="CX30">
        <v>-39.78</v>
      </c>
      <c r="CY30">
        <v>-39.950000000000003</v>
      </c>
      <c r="CZ30">
        <v>-39.85</v>
      </c>
      <c r="DA30">
        <v>-39.92</v>
      </c>
      <c r="DB30">
        <v>-39.86</v>
      </c>
      <c r="DC30">
        <v>-39.979999999999997</v>
      </c>
      <c r="DD30">
        <v>-39.93</v>
      </c>
      <c r="DE30">
        <v>-40.049999999999997</v>
      </c>
      <c r="DF30">
        <v>-40.04</v>
      </c>
      <c r="DG30">
        <v>-40.07</v>
      </c>
      <c r="DH30">
        <v>-40.07</v>
      </c>
      <c r="DI30">
        <v>-40.06</v>
      </c>
      <c r="DJ30">
        <v>-39.97</v>
      </c>
      <c r="DK30">
        <v>-40.020000000000003</v>
      </c>
      <c r="DL30">
        <v>-39.92</v>
      </c>
      <c r="DM30">
        <v>-39.94</v>
      </c>
      <c r="DN30">
        <v>-39.89</v>
      </c>
      <c r="DO30">
        <v>-40.020000000000003</v>
      </c>
      <c r="DP30">
        <v>-39.92</v>
      </c>
      <c r="DQ30">
        <v>-39.93</v>
      </c>
      <c r="DR30">
        <v>-39.880000000000003</v>
      </c>
      <c r="DS30">
        <v>-39.97</v>
      </c>
      <c r="DT30">
        <v>-39.950000000000003</v>
      </c>
      <c r="DU30">
        <v>-39.97</v>
      </c>
      <c r="DV30">
        <v>-40.020000000000003</v>
      </c>
      <c r="DW30">
        <v>-40.11</v>
      </c>
      <c r="DX30">
        <v>-40.08</v>
      </c>
      <c r="DY30">
        <v>-40.03</v>
      </c>
      <c r="DZ30">
        <v>-40.08</v>
      </c>
      <c r="EA30">
        <v>-40.130000000000003</v>
      </c>
      <c r="EB30">
        <v>-40.14</v>
      </c>
      <c r="EC30">
        <v>-40.14</v>
      </c>
      <c r="ED30">
        <v>-40.119999999999997</v>
      </c>
      <c r="EE30">
        <v>-40.25</v>
      </c>
      <c r="EF30">
        <v>-40.19</v>
      </c>
      <c r="EG30">
        <v>-40.229999999999997</v>
      </c>
      <c r="EH30">
        <v>-40.200000000000003</v>
      </c>
      <c r="EI30">
        <v>-40.28</v>
      </c>
      <c r="EJ30">
        <v>-40.229999999999997</v>
      </c>
      <c r="EK30">
        <v>-40.4</v>
      </c>
      <c r="EL30">
        <v>-40.409999999999997</v>
      </c>
      <c r="EM30">
        <v>-40.35</v>
      </c>
      <c r="EN30">
        <v>-40.46</v>
      </c>
      <c r="EO30">
        <v>-40.46</v>
      </c>
      <c r="EP30">
        <v>-40.36</v>
      </c>
      <c r="EQ30">
        <v>-40.44</v>
      </c>
      <c r="ER30">
        <v>-40.380000000000003</v>
      </c>
      <c r="ES30">
        <v>-40.450000000000003</v>
      </c>
      <c r="ET30">
        <v>-40.39</v>
      </c>
      <c r="EU30">
        <v>-40.47</v>
      </c>
      <c r="EV30">
        <v>-40.31</v>
      </c>
      <c r="EW30">
        <v>-40.42</v>
      </c>
      <c r="EX30">
        <v>-40.409999999999997</v>
      </c>
      <c r="EY30">
        <v>-40.44</v>
      </c>
      <c r="EZ30">
        <v>-40.409999999999997</v>
      </c>
      <c r="FA30">
        <v>-40.46</v>
      </c>
      <c r="FB30">
        <v>-40.479999999999997</v>
      </c>
      <c r="FC30">
        <v>-40.5</v>
      </c>
      <c r="FD30">
        <v>-40.49</v>
      </c>
      <c r="FE30">
        <v>-40.44</v>
      </c>
      <c r="FF30">
        <v>-40.43</v>
      </c>
      <c r="FG30">
        <v>-40.44</v>
      </c>
      <c r="FH30">
        <v>-40.39</v>
      </c>
      <c r="FI30">
        <v>-40.43</v>
      </c>
      <c r="FJ30">
        <v>-40.42</v>
      </c>
      <c r="FK30">
        <v>-40.46</v>
      </c>
      <c r="FL30">
        <v>-40.380000000000003</v>
      </c>
      <c r="FM30">
        <v>-40.479999999999997</v>
      </c>
      <c r="FN30">
        <v>-40.46</v>
      </c>
      <c r="FO30">
        <v>-40.479999999999997</v>
      </c>
      <c r="FP30">
        <v>-40.46</v>
      </c>
      <c r="FQ30">
        <v>-40.54</v>
      </c>
      <c r="FR30">
        <v>-40.57</v>
      </c>
      <c r="FS30">
        <v>-40.28</v>
      </c>
      <c r="FT30">
        <v>-40.520000000000003</v>
      </c>
      <c r="FU30">
        <v>-40.49</v>
      </c>
      <c r="FV30">
        <v>-40.380000000000003</v>
      </c>
      <c r="FW30">
        <v>-40.340000000000003</v>
      </c>
      <c r="FX30">
        <v>-40.24</v>
      </c>
      <c r="FY30">
        <v>-40.270000000000003</v>
      </c>
      <c r="FZ30">
        <v>-40.18</v>
      </c>
      <c r="GA30">
        <v>-40.22</v>
      </c>
      <c r="GB30">
        <v>-40.17</v>
      </c>
      <c r="GC30">
        <v>-40.19</v>
      </c>
      <c r="GD30">
        <v>-40.130000000000003</v>
      </c>
      <c r="GE30">
        <v>-40.130000000000003</v>
      </c>
      <c r="GF30">
        <v>-40.07</v>
      </c>
      <c r="GG30">
        <v>-40.07</v>
      </c>
      <c r="GH30">
        <v>-40.06</v>
      </c>
      <c r="GI30">
        <v>-40.14</v>
      </c>
      <c r="GJ30">
        <v>-40.14</v>
      </c>
      <c r="GK30">
        <v>-40.049999999999997</v>
      </c>
      <c r="GL30">
        <v>-40.090000000000003</v>
      </c>
      <c r="GM30">
        <v>-40.130000000000003</v>
      </c>
      <c r="GN30">
        <v>-40.11</v>
      </c>
      <c r="GO30">
        <v>-40.130000000000003</v>
      </c>
      <c r="GP30">
        <v>-40.090000000000003</v>
      </c>
      <c r="GQ30">
        <v>-40.22</v>
      </c>
      <c r="GR30">
        <v>-40.130000000000003</v>
      </c>
      <c r="GS30">
        <v>-40.24</v>
      </c>
      <c r="GT30">
        <v>-40.18</v>
      </c>
      <c r="GU30">
        <v>-40.24</v>
      </c>
      <c r="GV30">
        <v>-40.25</v>
      </c>
      <c r="GW30">
        <v>-40.43</v>
      </c>
      <c r="GX30">
        <v>-40.46</v>
      </c>
      <c r="GY30">
        <v>-40.409999999999997</v>
      </c>
      <c r="GZ30">
        <v>-40.590000000000003</v>
      </c>
      <c r="HA30">
        <v>-40.590000000000003</v>
      </c>
      <c r="HB30">
        <v>-40.51</v>
      </c>
      <c r="HC30">
        <v>-40.56</v>
      </c>
      <c r="HD30">
        <v>-40.590000000000003</v>
      </c>
      <c r="HE30">
        <v>-40.69</v>
      </c>
      <c r="HF30">
        <v>-40.69</v>
      </c>
    </row>
    <row r="32" spans="1:214" x14ac:dyDescent="0.25">
      <c r="D32">
        <f>HF1</f>
        <v>435007812.86000049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ism1</vt:lpstr>
      <vt:lpstr>ism2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Walton, Kevin</dc:creator>
  <cp:lastModifiedBy>Walton, Kevin</cp:lastModifiedBy>
  <dcterms:created xsi:type="dcterms:W3CDTF">2020-11-14T17:57:10Z</dcterms:created>
  <dcterms:modified xsi:type="dcterms:W3CDTF">2020-11-24T17:15:39Z</dcterms:modified>
</cp:coreProperties>
</file>