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esctop\"/>
    </mc:Choice>
  </mc:AlternateContent>
  <xr:revisionPtr revIDLastSave="0" documentId="13_ncr:1_{D2656B79-D2D6-4EF4-9234-2A9458E883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Sheet1!$A$4</definedName>
    <definedName name="_xlchart.v1.3" hidden="1">Sheet1!$B$1:$D$1</definedName>
    <definedName name="_xlchart.v1.4" hidden="1">Sheet1!$B$2:$B$4</definedName>
    <definedName name="_xlchart.v1.5" hidden="1">Sheet1!$B$3:$D$3</definedName>
    <definedName name="_xlchart.v1.6" hidden="1">Sheet1!$B$4:$D$4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<sst xmlns="http://schemas.openxmlformats.org/spreadsheetml/2006/main" count="12" uniqueCount="7">
  <si>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2 узла по 8 ядер</t>
  </si>
  <si>
    <t>4 узла по 4 ядра</t>
  </si>
  <si>
    <t>4 узла по 2 ядра</t>
  </si>
  <si>
    <t xml:space="preserve">Broadcast </t>
  </si>
  <si>
    <t>4 узла по 8 ядер</t>
  </si>
  <si>
    <t>Gather</t>
  </si>
  <si>
    <t>All-to-all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</si>
</sst>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Кольцо (</a:t>
            </a:r>
            <a:r>
              <a:rPr lang="en-US"/>
              <a:t>ring)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 узла по 8 ядер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</c:numCache>
            </c:numRef>
          </c:cat>
          <c:val>
            <c:numRef>
              <c:f>Sheet1!$B$2:$B$4</c:f>
              <c:numCache>
                <c:formatCode>0.000000</c:formatCode>
                <c:ptCount val="3"/>
                <c:pt idx="0">
                  <c:v>3.8559000000000003E-2</c:v>
                </c:pt>
                <c:pt idx="1">
                  <c:v>1.6563999999999999E-2</c:v>
                </c:pt>
                <c:pt idx="2">
                  <c:v>2.3616999999999999E-2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70-47AD-A6B5-46D1B221FFC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 узла по 4 ядра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Sheet1!$B$3:$D$3</c:f>
              <c:numCache>
                <c:formatCode>0.000000</c:formatCode>
                <c:ptCount val="3"/>
                <c:pt idx="0">
                  <c:v>1.6563999999999999E-2</c:v>
                </c:pt>
                <c:pt idx="1">
                  <c:v>1.05E-4</c:v>
                </c:pt>
                <c:pt idx="2">
                  <c:v>9.6259999999999991E-3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70-47AD-A6B5-46D1B221FFC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 узла по 2 ядра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Sheet1!$B$4:$D$4</c:f>
              <c:numCache>
                <c:formatCode>0.000000</c:formatCode>
                <c:ptCount val="3"/>
                <c:pt idx="0">
                  <c:v>2.3616999999999999E-2</c:v>
                </c:pt>
                <c:pt idx="1">
                  <c:v>1.4300000000000001E-4</c:v>
                </c:pt>
                <c:pt idx="2">
                  <c:v>7.293E-3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70-47AD-A6B5-46D1B221FFC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49375"/>
        <c:axId val="666048895"/>
      </c:lineChart>
      <c:catAx>
        <c:axId val="6660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/>
                  <a:t>конфигурация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048895"/>
        <c:crosses val="autoZero"/>
        <c:auto val="1"/>
        <c:lblAlgn val="ctr"/>
        <c:lblOffset val="100"/>
        <c:noMultiLvlLbl val="0"/>
      </c:catAx>
      <c:valAx>
        <c:axId val="6660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/>
                  <a:t>Время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049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Broadcast (</a:t>
            </a:r>
            <a:r>
              <a:rPr lang="ru-RU" sz="1400" b="0" i="0" u="none" strike="noStrike" baseline="0"/>
              <a:t>трансляционная передача, </a:t>
            </a:r>
            <a:r>
              <a:rPr lang="en-US" sz="1400" b="0" i="0" u="none" strike="noStrike" baseline="0"/>
              <a:t>one-to-all)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4 узла по 8 ядер</c:v>
                </c:pt>
              </c:strCache>
            </c:strRef>
          </c:tx>
          <c:cat>
            <c:numRef>
              <c:f>Sheet1!$C$1:$D$1</c:f>
              <c:numCache>
                <c:formatCode>General</c:formatCode>
                <c:ptCount val="2"/>
                <c:pt idx="0">
                  <c:v>1024</c:v>
                </c:pt>
                <c:pt idx="1">
                  <c:v>1048576</c:v>
                </c:pt>
              </c:numCache>
            </c:numRef>
          </c:cat>
          <c:val>
            <c:numRef>
              <c:f>Sheet1!$C$6:$D$6</c:f>
              <c:numCache>
                <c:formatCode>General</c:formatCode>
                <c:ptCount val="2"/>
                <c:pt idx="0">
                  <c:v>0.10258200000000001</c:v>
                </c:pt>
                <c:pt idx="1">
                  <c:v>1.525E-2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3F-46A9-8E78-68AF6FF40952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4 узла по 4 ядра</c:v>
                </c:pt>
              </c:strCache>
            </c:strRef>
          </c:tx>
          <c:cat>
            <c:numRef>
              <c:f>Sheet1!$C$1:$D$1</c:f>
              <c:numCache>
                <c:formatCode>General</c:formatCode>
                <c:ptCount val="2"/>
                <c:pt idx="0">
                  <c:v>1024</c:v>
                </c:pt>
                <c:pt idx="1">
                  <c:v>1048576</c:v>
                </c:pt>
              </c:numCache>
            </c:numRef>
          </c:cat>
          <c:val>
            <c:numRef>
              <c:f>Sheet1!$C$7:$D$7</c:f>
              <c:numCache>
                <c:formatCode>General</c:formatCode>
                <c:ptCount val="2"/>
                <c:pt idx="0">
                  <c:v>6.583E-2</c:v>
                </c:pt>
                <c:pt idx="1">
                  <c:v>8.6189999999999999E-3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3F-46A9-8E78-68AF6FF4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49375"/>
        <c:axId val="666048895"/>
      </c:lineChart>
      <c:catAx>
        <c:axId val="6660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/>
                  <a:t>конфигурация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048895"/>
        <c:crosses val="autoZero"/>
        <c:auto val="1"/>
        <c:lblAlgn val="ctr"/>
        <c:lblOffset val="100"/>
        <c:noMultiLvlLbl val="0"/>
      </c:catAx>
      <c:valAx>
        <c:axId val="6660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/>
                  <a:t>Время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049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Gather (</a:t>
            </a:r>
            <a:r>
              <a:rPr lang="ru-RU" sz="1400" b="0" i="0" u="none" strike="noStrike" baseline="0"/>
              <a:t>коллекторный прием, </a:t>
            </a:r>
            <a:r>
              <a:rPr lang="en-US" sz="1400" b="0" i="0" u="none" strike="noStrike" baseline="0"/>
              <a:t>all-to-one)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4 узла по 8 ядер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Sheet1!$C$1:$D$1</c:f>
              <c:numCache>
                <c:formatCode>General</c:formatCode>
                <c:ptCount val="2"/>
                <c:pt idx="0">
                  <c:v>1024</c:v>
                </c:pt>
                <c:pt idx="1">
                  <c:v>1048576</c:v>
                </c:pt>
              </c:numCache>
            </c:numRef>
          </c:cat>
          <c:val>
            <c:numRef>
              <c:f>Sheet1!$C$9:$D$9</c:f>
              <c:numCache>
                <c:formatCode>General</c:formatCode>
                <c:ptCount val="2"/>
                <c:pt idx="0">
                  <c:v>8.0239999999999999E-3</c:v>
                </c:pt>
                <c:pt idx="1">
                  <c:v>1.6639999999999999E-2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E-47C8-9735-3941CD74B843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4 узла по 4 ядра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Sheet1!$C$1:$D$1</c:f>
              <c:numCache>
                <c:formatCode>General</c:formatCode>
                <c:ptCount val="2"/>
                <c:pt idx="0">
                  <c:v>1024</c:v>
                </c:pt>
                <c:pt idx="1">
                  <c:v>1048576</c:v>
                </c:pt>
              </c:numCache>
            </c:numRef>
          </c:cat>
          <c:val>
            <c:numRef>
              <c:f>Sheet1!$C$10:$D$10</c:f>
              <c:numCache>
                <c:formatCode>General</c:formatCode>
                <c:ptCount val="2"/>
                <c:pt idx="0">
                  <c:v>4.7579999999999997E-2</c:v>
                </c:pt>
                <c:pt idx="1">
                  <c:v>9.6410000000000003E-3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DE-47C8-9735-3941CD74B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49375"/>
        <c:axId val="666048895"/>
      </c:lineChart>
      <c:catAx>
        <c:axId val="6660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/>
                  <a:t>конфигурация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048895"/>
        <c:crosses val="autoZero"/>
        <c:auto val="1"/>
        <c:lblAlgn val="ctr"/>
        <c:lblOffset val="100"/>
        <c:noMultiLvlLbl val="0"/>
      </c:catAx>
      <c:valAx>
        <c:axId val="6660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/>
                  <a:t>Время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049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All-to-all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4 узла по 8 ядер</c:v>
                </c:pt>
              </c:strCache>
            </c:strRef>
          </c:tx>
          <c:cat>
            <c:numRef>
              <c:f>Sheet1!$C$1:$D$1</c:f>
              <c:numCache>
                <c:formatCode>General</c:formatCode>
                <c:ptCount val="2"/>
                <c:pt idx="0">
                  <c:v>1024</c:v>
                </c:pt>
                <c:pt idx="1">
                  <c:v>1048576</c:v>
                </c:pt>
              </c:numCache>
            </c:numRef>
          </c:cat>
          <c:val>
            <c:numRef>
              <c:f>Sheet1!$C$12</c:f>
              <c:numCache>
                <c:formatCode>General</c:formatCode>
                <c:ptCount val="1"/>
                <c:pt idx="0">
                  <c:v>8.3455000000000001E-2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8-46B7-ADB2-4E1DF582C4FC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4 узла по 4 ядра</c:v>
                </c:pt>
              </c:strCache>
            </c:strRef>
          </c:tx>
          <c:cat>
            <c:numRef>
              <c:f>Sheet1!$C$1:$D$1</c:f>
              <c:numCache>
                <c:formatCode>General</c:formatCode>
                <c:ptCount val="2"/>
                <c:pt idx="0">
                  <c:v>1024</c:v>
                </c:pt>
                <c:pt idx="1">
                  <c:v>1048576</c:v>
                </c:pt>
              </c:numCache>
            </c:numRef>
          </c:cat>
          <c:val>
            <c:numRef>
              <c:f>Sheet1!$C$13</c:f>
              <c:numCache>
                <c:formatCode>General</c:formatCode>
                <c:ptCount val="1"/>
                <c:pt idx="0">
                  <c:v>4.2465000000000003E-2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8-46B7-ADB2-4E1DF582C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49375"/>
        <c:axId val="666048895"/>
      </c:lineChart>
      <c:catAx>
        <c:axId val="6660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/>
                  <a:t>конфигурация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048895"/>
        <c:crosses val="autoZero"/>
        <c:auto val="1"/>
        <c:lblAlgn val="ctr"/>
        <c:lblOffset val="100"/>
        <c:noMultiLvlLbl val="0"/>
      </c:catAx>
      <c:valAx>
        <c:axId val="6660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/>
                  <a:t>Время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049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585107</xdr:colOff>
      <xdr:row>0</xdr:row>
      <xdr:rowOff>13608</xdr:rowOff>
    </xdr:from>
    <xdr:to>
      <xdr:col>20</xdr:col>
      <xdr:colOff>0</xdr:colOff>
      <xdr:row>27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1A77B5-EB7B-5263-BDD7-947B1CA21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20</xdr:col>
      <xdr:colOff>20011</xdr:colOff>
      <xdr:row>54</xdr:row>
      <xdr:rowOff>176892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1B6767-66AE-4418-94D9-89F288BC6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37</xdr:col>
      <xdr:colOff>21029</xdr:colOff>
      <xdr:row>26</xdr:row>
      <xdr:rowOff>176892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86354B-AB74-477B-A33D-ECB71070F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21029</xdr:colOff>
      <xdr:row>27</xdr:row>
      <xdr:rowOff>176892</xdr:rowOff>
    </xdr:from>
    <xdr:to>
      <xdr:col>37</xdr:col>
      <xdr:colOff>41040</xdr:colOff>
      <xdr:row>54</xdr:row>
      <xdr:rowOff>163284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44C4E5A-B3BC-44D7-9F48-D0445C9D4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55" zoomScaleNormal="55" workbookViewId="0">
      <selection activeCell="AN18" sqref="AN18"/>
    </sheetView>
  </sheetViews>
  <sheetFormatPr defaultRowHeight="15" x14ac:dyDescent="0.25"/>
  <cols>
    <col min="1" max="1" width="20.85546875" customWidth="1"/>
    <col min="2" max="4" width="10.5703125" bestFit="1" customWidth="1"/>
  </cols>
  <sheetData>
    <row r="1" spans="1:4" x14ac:dyDescent="0.25">
      <c r="B1">
        <v>1</v>
      </c>
      <c r="C1">
        <v>1024</v>
      </c>
      <c r="D1">
        <v>1048576</v>
      </c>
    </row>
    <row r="2" spans="1:4" x14ac:dyDescent="0.25">
      <c r="A2" t="s">
        <v>0</v>
      </c>
      <c r="B2" s="1">
        <v>3.8559000000000003E-2</v>
      </c>
      <c r="C2" s="1">
        <v>8.5000000000000006E-5</v>
      </c>
      <c r="D2" s="1">
        <v>1.422E-2</v>
      </c>
    </row>
    <row r="3" spans="1:4" x14ac:dyDescent="0.25">
      <c r="A3" t="s">
        <v>1</v>
      </c>
      <c r="B3" s="1">
        <v>1.6563999999999999E-2</v>
      </c>
      <c r="C3" s="1">
        <v>1.05E-4</v>
      </c>
      <c r="D3" s="1">
        <v>9.6259999999999991E-3</v>
      </c>
    </row>
    <row r="4" spans="1:4" x14ac:dyDescent="0.25">
      <c r="A4" t="s">
        <v>2</v>
      </c>
      <c r="B4" s="1">
        <v>2.3616999999999999E-2</v>
      </c>
      <c r="C4" s="1">
        <v>1.4300000000000001E-4</v>
      </c>
      <c r="D4" s="1">
        <v>7.293E-3</v>
      </c>
    </row>
    <row r="5" spans="1:4" x14ac:dyDescent="0.25">
      <c r="A5" t="s">
        <v>3</v>
      </c>
    </row>
    <row r="6" spans="1:4" x14ac:dyDescent="0.25">
      <c r="A6" t="s">
        <v>4</v>
      </c>
      <c r="C6">
        <v>0.10258200000000001</v>
      </c>
      <c r="D6">
        <v>1.525E-2</v>
      </c>
    </row>
    <row r="7" spans="1:4" x14ac:dyDescent="0.25">
      <c r="A7" t="s">
        <v>1</v>
      </c>
      <c r="C7">
        <v>6.583E-2</v>
      </c>
      <c r="D7">
        <v>8.6189999999999999E-3</v>
      </c>
    </row>
    <row r="8" spans="1:4" x14ac:dyDescent="0.25">
      <c r="A8" t="s">
        <v>5</v>
      </c>
    </row>
    <row r="9" spans="1:4" x14ac:dyDescent="0.25">
      <c r="A9" t="s">
        <v>4</v>
      </c>
      <c r="C9">
        <v>8.0239999999999999E-3</v>
      </c>
      <c r="D9">
        <v>1.6639999999999999E-2</v>
      </c>
    </row>
    <row r="10" spans="1:4" x14ac:dyDescent="0.25">
      <c r="A10" t="s">
        <v>1</v>
      </c>
      <c r="C10">
        <v>4.7579999999999997E-2</v>
      </c>
      <c r="D10">
        <v>9.6410000000000003E-3</v>
      </c>
    </row>
    <row r="11" spans="1:4" x14ac:dyDescent="0.25">
      <c r="A11" t="s">
        <v>6</v>
      </c>
    </row>
    <row r="12" spans="1:4" x14ac:dyDescent="0.25">
      <c r="A12" t="s">
        <v>4</v>
      </c>
      <c r="C12">
        <v>8.3455000000000001E-2</v>
      </c>
    </row>
    <row r="13" spans="1:4" x14ac:dyDescent="0.25">
      <c r="A13" t="s">
        <v>1</v>
      </c>
      <c r="C13">
        <v>4.2465000000000003E-2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NM</cp:lastModifiedBy>
  <dcterms:created xsi:type="dcterms:W3CDTF">2015-06-05T18:17:20Z</dcterms:created>
  <dcterms:modified xsi:type="dcterms:W3CDTF">2024-10-19T04:37:19Z</dcterms:modified>
</cp:coreProperties>
</file>