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cenarios" sheetId="1" state="visible" r:id="rId1"/>
    <sheet xmlns:r="http://schemas.openxmlformats.org/officeDocument/2006/relationships" name="Featured Scenarios" sheetId="2" state="visible" r:id="rId2"/>
    <sheet xmlns:r="http://schemas.openxmlformats.org/officeDocument/2006/relationships" name="Compact Catalog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Service-Scenario Mapping" sheetId="5" state="visible" r:id="rId5"/>
    <sheet xmlns:r="http://schemas.openxmlformats.org/officeDocument/2006/relationships" name="Services × Practice Pivot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Practice Reference" sheetId="8" state="visible" r:id="rId8"/>
    <sheet xmlns:r="http://schemas.openxmlformats.org/officeDocument/2006/relationships" name="Domain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color rgb="006648B0"/>
      <sz val="10"/>
    </font>
    <font>
      <name val="Calibri"/>
      <sz val="10"/>
    </font>
    <font>
      <name val="Calibri"/>
      <b val="1"/>
      <sz val="10"/>
    </font>
    <font>
      <b val="1"/>
      <sz val="14"/>
    </font>
    <font>
      <b val="1"/>
      <sz val="10"/>
    </font>
    <font>
      <b val="1"/>
      <color rgb="000B0B0F"/>
      <sz val="10"/>
    </font>
  </fonts>
  <fills count="6">
    <fill>
      <patternFill/>
    </fill>
    <fill>
      <patternFill patternType="gray125"/>
    </fill>
    <fill>
      <patternFill patternType="solid">
        <fgColor rgb="000B0B0F"/>
      </patternFill>
    </fill>
    <fill>
      <patternFill patternType="solid">
        <fgColor rgb="00F3F3F5"/>
      </patternFill>
    </fill>
    <fill>
      <patternFill patternType="solid">
        <fgColor rgb="00FBF1DC"/>
      </patternFill>
    </fill>
    <fill>
      <patternFill patternType="solid">
        <fgColor rgb="00F6F1E4"/>
      </patternFill>
    </fill>
  </fills>
  <borders count="2">
    <border>
      <left/>
      <right/>
      <top/>
      <bottom/>
      <diagonal/>
    </border>
    <border>
      <left style="thin">
        <color rgb="00D4D4D7"/>
      </left>
      <right style="thin">
        <color rgb="00D4D4D7"/>
      </right>
      <top style="thin">
        <color rgb="00D4D4D7"/>
      </top>
      <bottom style="thin">
        <color rgb="00D4D4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10" customWidth="1" min="4" max="4"/>
    <col width="22" customWidth="1" min="5" max="5"/>
    <col width="36" customWidth="1" min="6" max="6"/>
    <col width="36" customWidth="1" min="7" max="7"/>
    <col width="9" customWidth="1" min="8" max="8"/>
    <col width="44" customWidth="1" min="9" max="9"/>
    <col width="36" customWidth="1" min="10" max="10"/>
    <col width="16" customWidth="1" min="11" max="11"/>
    <col width="26" customWidth="1" min="12" max="12"/>
  </cols>
  <sheetData>
    <row r="1" ht="28" customHeight="1">
      <c r="A1" s="1" t="inlineStr">
        <is>
          <t>Scenario ID</t>
        </is>
      </c>
      <c r="B1" s="1" t="inlineStr">
        <is>
          <t>Practice</t>
        </is>
      </c>
      <c r="C1" s="1" t="inlineStr">
        <is>
          <t>Practice Name</t>
        </is>
      </c>
      <c r="D1" s="1" t="inlineStr">
        <is>
          <t>Domain Code</t>
        </is>
      </c>
      <c r="E1" s="1" t="inlineStr">
        <is>
          <t>Domain</t>
        </is>
      </c>
      <c r="F1" s="1" t="inlineStr">
        <is>
          <t>Slug</t>
        </is>
      </c>
      <c r="G1" s="1" t="inlineStr">
        <is>
          <t>Title (humanized)</t>
        </is>
      </c>
      <c r="H1" s="1" t="inlineStr">
        <is>
          <t>Featured?</t>
        </is>
      </c>
      <c r="I1" s="1" t="inlineStr">
        <is>
          <t>Folder</t>
        </is>
      </c>
      <c r="J1" s="1" t="inlineStr">
        <is>
          <t>Catalog Title</t>
        </is>
      </c>
      <c r="K1" s="1" t="inlineStr">
        <is>
          <t>Service Code (compact)</t>
        </is>
      </c>
      <c r="L1" s="1" t="inlineStr">
        <is>
          <t>KPI (compact)</t>
        </is>
      </c>
    </row>
    <row r="2">
      <c r="A2" s="2" t="inlineStr">
        <is>
          <t>RC-CLIN-01</t>
        </is>
      </c>
      <c r="B2" s="3" t="inlineStr">
        <is>
          <t>RC</t>
        </is>
      </c>
      <c r="C2" s="3" t="inlineStr">
        <is>
          <t>Retail &amp; Consumer</t>
        </is>
      </c>
      <c r="D2" s="3" t="inlineStr">
        <is>
          <t>CLIN</t>
        </is>
      </c>
      <c r="E2" s="3" t="inlineStr">
        <is>
          <t>clinical-care</t>
        </is>
      </c>
      <c r="F2" s="3" t="inlineStr">
        <is>
          <t>hiring-funnel-optimization</t>
        </is>
      </c>
      <c r="G2" s="3" t="inlineStr">
        <is>
          <t>Hiring funnel optimization</t>
        </is>
      </c>
      <c r="H2" s="3" t="inlineStr"/>
      <c r="I2" s="3" t="inlineStr">
        <is>
          <t>RC-CLIN-01-hiring-funnel-optimization</t>
        </is>
      </c>
      <c r="J2" s="3" t="inlineStr">
        <is>
          <t>Hiring-funnel optimization</t>
        </is>
      </c>
      <c r="K2" s="2" t="inlineStr">
        <is>
          <t>RC-E2E-08</t>
        </is>
      </c>
      <c r="L2" s="3" t="inlineStr">
        <is>
          <t>+14% hire rate</t>
        </is>
      </c>
    </row>
    <row r="3">
      <c r="A3" s="4" t="inlineStr">
        <is>
          <t>RC-CLIN-02</t>
        </is>
      </c>
      <c r="B3" s="5" t="inlineStr">
        <is>
          <t>RC</t>
        </is>
      </c>
      <c r="C3" s="5" t="inlineStr">
        <is>
          <t>Retail &amp; Consumer</t>
        </is>
      </c>
      <c r="D3" s="5" t="inlineStr">
        <is>
          <t>CLIN</t>
        </is>
      </c>
      <c r="E3" s="5" t="inlineStr">
        <is>
          <t>clinical-care</t>
        </is>
      </c>
      <c r="F3" s="5" t="inlineStr">
        <is>
          <t>product-complaint-triage</t>
        </is>
      </c>
      <c r="G3" s="5" t="inlineStr">
        <is>
          <t>Product complaint triage</t>
        </is>
      </c>
      <c r="H3" s="5" t="inlineStr"/>
      <c r="I3" s="5" t="inlineStr">
        <is>
          <t>RC-CLIN-02-product-complaint-triage</t>
        </is>
      </c>
      <c r="J3" s="5" t="inlineStr">
        <is>
          <t>Product-complaint triage</t>
        </is>
      </c>
      <c r="K3" s="4" t="inlineStr">
        <is>
          <t>RC-E2E-04</t>
        </is>
      </c>
      <c r="L3" s="5" t="inlineStr">
        <is>
          <t>−34% response time</t>
        </is>
      </c>
    </row>
    <row r="4">
      <c r="A4" s="2" t="inlineStr">
        <is>
          <t>RC-CX-01</t>
        </is>
      </c>
      <c r="B4" s="3" t="inlineStr">
        <is>
          <t>RC</t>
        </is>
      </c>
      <c r="C4" s="3" t="inlineStr">
        <is>
          <t>Retail &amp; Consumer</t>
        </is>
      </c>
      <c r="D4" s="3" t="inlineStr">
        <is>
          <t>CX</t>
        </is>
      </c>
      <c r="E4" s="3" t="inlineStr">
        <is>
          <t>customer-experience</t>
        </is>
      </c>
      <c r="F4" s="3" t="inlineStr">
        <is>
          <t>loyalty-churn-prediction-winback</t>
        </is>
      </c>
      <c r="G4" s="3" t="inlineStr">
        <is>
          <t>Loyalty churn prediction winback</t>
        </is>
      </c>
      <c r="H4" s="3" t="inlineStr">
        <is>
          <t>Yes</t>
        </is>
      </c>
      <c r="I4" s="3" t="inlineStr">
        <is>
          <t>RC-CX-01-loyalty-churn-prediction-winback</t>
        </is>
      </c>
      <c r="J4" s="3" t="inlineStr">
        <is>
          <t>Loyalty-churn prediction &amp; winback</t>
        </is>
      </c>
      <c r="K4" s="2" t="inlineStr">
        <is>
          <t>RC-E2E-04</t>
        </is>
      </c>
      <c r="L4" s="3" t="inlineStr">
        <is>
          <t>−22% churn</t>
        </is>
      </c>
    </row>
    <row r="5">
      <c r="A5" s="4" t="inlineStr">
        <is>
          <t>RC-CX-02</t>
        </is>
      </c>
      <c r="B5" s="5" t="inlineStr">
        <is>
          <t>RC</t>
        </is>
      </c>
      <c r="C5" s="5" t="inlineStr">
        <is>
          <t>Retail &amp; Consumer</t>
        </is>
      </c>
      <c r="D5" s="5" t="inlineStr">
        <is>
          <t>CX</t>
        </is>
      </c>
      <c r="E5" s="5" t="inlineStr">
        <is>
          <t>customer-experience</t>
        </is>
      </c>
      <c r="F5" s="5" t="inlineStr">
        <is>
          <t>brand-equity-social-signal-tracking</t>
        </is>
      </c>
      <c r="G5" s="5" t="inlineStr">
        <is>
          <t>Brand equity social signal tracking</t>
        </is>
      </c>
      <c r="H5" s="5" t="inlineStr"/>
      <c r="I5" s="5" t="inlineStr">
        <is>
          <t>RC-CX-02-brand-equity-social-signal-tracking</t>
        </is>
      </c>
      <c r="J5" s="5" t="inlineStr">
        <is>
          <t>Brand-equity social-signal tracking</t>
        </is>
      </c>
      <c r="K5" s="4" t="inlineStr">
        <is>
          <t>RC-E2E-04</t>
        </is>
      </c>
      <c r="L5" s="5" t="inlineStr">
        <is>
          <t>+6pt brand score</t>
        </is>
      </c>
    </row>
    <row r="6">
      <c r="A6" s="2" t="inlineStr">
        <is>
          <t>RC-CX-03</t>
        </is>
      </c>
      <c r="B6" s="3" t="inlineStr">
        <is>
          <t>RC</t>
        </is>
      </c>
      <c r="C6" s="3" t="inlineStr">
        <is>
          <t>Retail &amp; Consumer</t>
        </is>
      </c>
      <c r="D6" s="3" t="inlineStr">
        <is>
          <t>CX</t>
        </is>
      </c>
      <c r="E6" s="3" t="inlineStr">
        <is>
          <t>customer-experience</t>
        </is>
      </c>
      <c r="F6" s="3" t="inlineStr">
        <is>
          <t>cart-abandonment-recovery</t>
        </is>
      </c>
      <c r="G6" s="3" t="inlineStr">
        <is>
          <t>Cart abandonment recovery</t>
        </is>
      </c>
      <c r="H6" s="3" t="inlineStr"/>
      <c r="I6" s="3" t="inlineStr">
        <is>
          <t>RC-CX-03-cart-abandonment-recovery</t>
        </is>
      </c>
      <c r="J6" s="3" t="inlineStr">
        <is>
          <t>Cart-abandonment recovery</t>
        </is>
      </c>
      <c r="K6" s="2" t="inlineStr">
        <is>
          <t>RC-E2E-04</t>
        </is>
      </c>
      <c r="L6" s="3" t="inlineStr">
        <is>
          <t>+18% recovery rate</t>
        </is>
      </c>
    </row>
    <row r="7">
      <c r="A7" s="4" t="inlineStr">
        <is>
          <t>RC-CX-04</t>
        </is>
      </c>
      <c r="B7" s="5" t="inlineStr">
        <is>
          <t>RC</t>
        </is>
      </c>
      <c r="C7" s="5" t="inlineStr">
        <is>
          <t>Retail &amp; Consumer</t>
        </is>
      </c>
      <c r="D7" s="5" t="inlineStr">
        <is>
          <t>CX</t>
        </is>
      </c>
      <c r="E7" s="5" t="inlineStr">
        <is>
          <t>customer-experience</t>
        </is>
      </c>
      <c r="F7" s="5" t="inlineStr">
        <is>
          <t>chatbot-deflection-from-call-center</t>
        </is>
      </c>
      <c r="G7" s="5" t="inlineStr">
        <is>
          <t>Chatbot deflection from call center</t>
        </is>
      </c>
      <c r="H7" s="5" t="inlineStr"/>
      <c r="I7" s="5" t="inlineStr">
        <is>
          <t>RC-CX-04-chatbot-deflection-from-call-center</t>
        </is>
      </c>
      <c r="J7" s="5" t="inlineStr">
        <is>
          <t>Chatbot deflection from call center</t>
        </is>
      </c>
      <c r="K7" s="4" t="inlineStr">
        <is>
          <t>RC-E2E-04</t>
        </is>
      </c>
      <c r="L7" s="5" t="inlineStr">
        <is>
          <t>−34% call volume</t>
        </is>
      </c>
    </row>
    <row r="8">
      <c r="A8" s="2" t="inlineStr">
        <is>
          <t>RC-CX-05</t>
        </is>
      </c>
      <c r="B8" s="3" t="inlineStr">
        <is>
          <t>RC</t>
        </is>
      </c>
      <c r="C8" s="3" t="inlineStr">
        <is>
          <t>Retail &amp; Consumer</t>
        </is>
      </c>
      <c r="D8" s="3" t="inlineStr">
        <is>
          <t>CX</t>
        </is>
      </c>
      <c r="E8" s="3" t="inlineStr">
        <is>
          <t>customer-experience</t>
        </is>
      </c>
      <c r="F8" s="3" t="inlineStr">
        <is>
          <t>cross-channel-identity-resolution</t>
        </is>
      </c>
      <c r="G8" s="3" t="inlineStr">
        <is>
          <t>Cross channel identity resolution</t>
        </is>
      </c>
      <c r="H8" s="3" t="inlineStr"/>
      <c r="I8" s="3" t="inlineStr">
        <is>
          <t>RC-CX-05-cross-channel-identity-resolution</t>
        </is>
      </c>
      <c r="J8" s="3" t="inlineStr">
        <is>
          <t>Cross-channel identity resolution</t>
        </is>
      </c>
      <c r="K8" s="2" t="inlineStr">
        <is>
          <t>RC-E2E-04</t>
        </is>
      </c>
      <c r="L8" s="3" t="inlineStr">
        <is>
          <t>+24% match rate</t>
        </is>
      </c>
    </row>
    <row r="9">
      <c r="A9" s="4" t="inlineStr">
        <is>
          <t>RC-CX-06</t>
        </is>
      </c>
      <c r="B9" s="5" t="inlineStr">
        <is>
          <t>RC</t>
        </is>
      </c>
      <c r="C9" s="5" t="inlineStr">
        <is>
          <t>Retail &amp; Consumer</t>
        </is>
      </c>
      <c r="D9" s="5" t="inlineStr">
        <is>
          <t>CX</t>
        </is>
      </c>
      <c r="E9" s="5" t="inlineStr">
        <is>
          <t>customer-experience</t>
        </is>
      </c>
      <c r="F9" s="5" t="inlineStr">
        <is>
          <t>customer-lifetime-value-modeling</t>
        </is>
      </c>
      <c r="G9" s="5" t="inlineStr">
        <is>
          <t>Customer lifetime value modeling</t>
        </is>
      </c>
      <c r="H9" s="5" t="inlineStr"/>
      <c r="I9" s="5" t="inlineStr">
        <is>
          <t>RC-CX-06-customer-lifetime-value-modeling</t>
        </is>
      </c>
      <c r="J9" s="5" t="inlineStr">
        <is>
          <t>Customer-lifetime-value modeling</t>
        </is>
      </c>
      <c r="K9" s="4" t="inlineStr">
        <is>
          <t>RC-E2E-04</t>
        </is>
      </c>
      <c r="L9" s="5" t="inlineStr">
        <is>
          <t>+14% marketing ROAS</t>
        </is>
      </c>
    </row>
    <row r="10">
      <c r="A10" s="2" t="inlineStr">
        <is>
          <t>RC-CX-07</t>
        </is>
      </c>
      <c r="B10" s="3" t="inlineStr">
        <is>
          <t>RC</t>
        </is>
      </c>
      <c r="C10" s="3" t="inlineStr">
        <is>
          <t>Retail &amp; Consumer</t>
        </is>
      </c>
      <c r="D10" s="3" t="inlineStr">
        <is>
          <t>CX</t>
        </is>
      </c>
      <c r="E10" s="3" t="inlineStr">
        <is>
          <t>customer-experience</t>
        </is>
      </c>
      <c r="F10" s="3" t="inlineStr">
        <is>
          <t>customer-service-sentiment-analysis</t>
        </is>
      </c>
      <c r="G10" s="3" t="inlineStr">
        <is>
          <t>Customer service sentiment analysis</t>
        </is>
      </c>
      <c r="H10" s="3" t="inlineStr"/>
      <c r="I10" s="3" t="inlineStr">
        <is>
          <t>RC-CX-07-customer-service-sentiment-analysis</t>
        </is>
      </c>
      <c r="J10" s="3" t="inlineStr">
        <is>
          <t>Customer-service sentiment analysis</t>
        </is>
      </c>
      <c r="K10" s="2" t="inlineStr">
        <is>
          <t>RC-E2E-04</t>
        </is>
      </c>
      <c r="L10" s="3" t="inlineStr">
        <is>
          <t>−22% escalations</t>
        </is>
      </c>
    </row>
    <row r="11">
      <c r="A11" s="4" t="inlineStr">
        <is>
          <t>RC-CX-08</t>
        </is>
      </c>
      <c r="B11" s="5" t="inlineStr">
        <is>
          <t>RC</t>
        </is>
      </c>
      <c r="C11" s="5" t="inlineStr">
        <is>
          <t>Retail &amp; Consumer</t>
        </is>
      </c>
      <c r="D11" s="5" t="inlineStr">
        <is>
          <t>CX</t>
        </is>
      </c>
      <c r="E11" s="5" t="inlineStr">
        <is>
          <t>customer-experience</t>
        </is>
      </c>
      <c r="F11" s="5" t="inlineStr">
        <is>
          <t>customer-wait-time-prediction-at-checkout</t>
        </is>
      </c>
      <c r="G11" s="5" t="inlineStr">
        <is>
          <t>Customer wait time prediction at checkout</t>
        </is>
      </c>
      <c r="H11" s="5" t="inlineStr"/>
      <c r="I11" s="5" t="inlineStr">
        <is>
          <t>RC-CX-08-customer-wait-time-prediction-at-checkout</t>
        </is>
      </c>
      <c r="J11" s="5" t="inlineStr">
        <is>
          <t>Customer-wait-time prediction at checkout</t>
        </is>
      </c>
      <c r="K11" s="4" t="inlineStr">
        <is>
          <t>RC-E2E-05</t>
        </is>
      </c>
      <c r="L11" s="5" t="inlineStr">
        <is>
          <t>−41% wait time</t>
        </is>
      </c>
    </row>
    <row r="12">
      <c r="A12" s="2" t="inlineStr">
        <is>
          <t>RC-CX-09</t>
        </is>
      </c>
      <c r="B12" s="3" t="inlineStr">
        <is>
          <t>RC</t>
        </is>
      </c>
      <c r="C12" s="3" t="inlineStr">
        <is>
          <t>Retail &amp; Consumer</t>
        </is>
      </c>
      <c r="D12" s="3" t="inlineStr">
        <is>
          <t>CX</t>
        </is>
      </c>
      <c r="E12" s="3" t="inlineStr">
        <is>
          <t>customer-experience</t>
        </is>
      </c>
      <c r="F12" s="3" t="inlineStr">
        <is>
          <t>direct-to-consumer-churn-analytics</t>
        </is>
      </c>
      <c r="G12" s="3" t="inlineStr">
        <is>
          <t>Direct to consumer churn analytics</t>
        </is>
      </c>
      <c r="H12" s="3" t="inlineStr"/>
      <c r="I12" s="3" t="inlineStr">
        <is>
          <t>RC-CX-09-direct-to-consumer-churn-analytics</t>
        </is>
      </c>
      <c r="J12" s="3" t="inlineStr">
        <is>
          <t>Direct-to-consumer churn analytics</t>
        </is>
      </c>
      <c r="K12" s="2" t="inlineStr">
        <is>
          <t>RC-E2E-04</t>
        </is>
      </c>
      <c r="L12" s="3" t="inlineStr">
        <is>
          <t>−19% DTC churn</t>
        </is>
      </c>
    </row>
    <row r="13">
      <c r="A13" s="4" t="inlineStr">
        <is>
          <t>RC-CX-10</t>
        </is>
      </c>
      <c r="B13" s="5" t="inlineStr">
        <is>
          <t>RC</t>
        </is>
      </c>
      <c r="C13" s="5" t="inlineStr">
        <is>
          <t>Retail &amp; Consumer</t>
        </is>
      </c>
      <c r="D13" s="5" t="inlineStr">
        <is>
          <t>CX</t>
        </is>
      </c>
      <c r="E13" s="5" t="inlineStr">
        <is>
          <t>customer-experience</t>
        </is>
      </c>
      <c r="F13" s="5" t="inlineStr">
        <is>
          <t>feedback-survey-analysis-automation</t>
        </is>
      </c>
      <c r="G13" s="5" t="inlineStr">
        <is>
          <t>Feedback survey analysis automation</t>
        </is>
      </c>
      <c r="H13" s="5" t="inlineStr"/>
      <c r="I13" s="5" t="inlineStr">
        <is>
          <t>RC-CX-10-feedback-survey-analysis-automation</t>
        </is>
      </c>
      <c r="J13" s="5" t="inlineStr">
        <is>
          <t>Feedback-survey-analysis automation</t>
        </is>
      </c>
      <c r="K13" s="4" t="inlineStr">
        <is>
          <t>RC-E2E-04</t>
        </is>
      </c>
      <c r="L13" s="5" t="inlineStr">
        <is>
          <t>−82% analyst time</t>
        </is>
      </c>
    </row>
    <row r="14">
      <c r="A14" s="2" t="inlineStr">
        <is>
          <t>RC-CX-11</t>
        </is>
      </c>
      <c r="B14" s="3" t="inlineStr">
        <is>
          <t>RC</t>
        </is>
      </c>
      <c r="C14" s="3" t="inlineStr">
        <is>
          <t>Retail &amp; Consumer</t>
        </is>
      </c>
      <c r="D14" s="3" t="inlineStr">
        <is>
          <t>CX</t>
        </is>
      </c>
      <c r="E14" s="3" t="inlineStr">
        <is>
          <t>customer-experience</t>
        </is>
      </c>
      <c r="F14" s="3" t="inlineStr">
        <is>
          <t>lapsed-customer-reactivation</t>
        </is>
      </c>
      <c r="G14" s="3" t="inlineStr">
        <is>
          <t>Lapsed customer reactivation</t>
        </is>
      </c>
      <c r="H14" s="3" t="inlineStr"/>
      <c r="I14" s="3" t="inlineStr">
        <is>
          <t>RC-CX-11-lapsed-customer-reactivation</t>
        </is>
      </c>
      <c r="J14" s="3" t="inlineStr">
        <is>
          <t>Lapsed-customer reactivation</t>
        </is>
      </c>
      <c r="K14" s="2" t="inlineStr">
        <is>
          <t>RC-E2E-04</t>
        </is>
      </c>
      <c r="L14" s="3" t="inlineStr">
        <is>
          <t>+17pp response</t>
        </is>
      </c>
    </row>
    <row r="15">
      <c r="A15" s="4" t="inlineStr">
        <is>
          <t>RC-CX-12</t>
        </is>
      </c>
      <c r="B15" s="5" t="inlineStr">
        <is>
          <t>RC</t>
        </is>
      </c>
      <c r="C15" s="5" t="inlineStr">
        <is>
          <t>Retail &amp; Consumer</t>
        </is>
      </c>
      <c r="D15" s="5" t="inlineStr">
        <is>
          <t>CX</t>
        </is>
      </c>
      <c r="E15" s="5" t="inlineStr">
        <is>
          <t>customer-experience</t>
        </is>
      </c>
      <c r="F15" s="5" t="inlineStr">
        <is>
          <t>loyalty-churn-prediction-winback</t>
        </is>
      </c>
      <c r="G15" s="5" t="inlineStr">
        <is>
          <t>Loyalty churn prediction winback</t>
        </is>
      </c>
      <c r="H15" s="5" t="inlineStr">
        <is>
          <t>Yes</t>
        </is>
      </c>
      <c r="I15" s="5" t="inlineStr">
        <is>
          <t>RC-CX-12-loyalty-churn-prediction-winback</t>
        </is>
      </c>
      <c r="J15" s="5" t="inlineStr">
        <is>
          <t>Loyalty-churn prediction &amp; winback</t>
        </is>
      </c>
      <c r="K15" s="4" t="inlineStr">
        <is>
          <t>RC-E2E-04</t>
        </is>
      </c>
      <c r="L15" s="5" t="inlineStr">
        <is>
          <t>−22% churn</t>
        </is>
      </c>
    </row>
    <row r="16">
      <c r="A16" s="2" t="inlineStr">
        <is>
          <t>RC-CX-13</t>
        </is>
      </c>
      <c r="B16" s="3" t="inlineStr">
        <is>
          <t>RC</t>
        </is>
      </c>
      <c r="C16" s="3" t="inlineStr">
        <is>
          <t>Retail &amp; Consumer</t>
        </is>
      </c>
      <c r="D16" s="3" t="inlineStr">
        <is>
          <t>CX</t>
        </is>
      </c>
      <c r="E16" s="3" t="inlineStr">
        <is>
          <t>customer-experience</t>
        </is>
      </c>
      <c r="F16" s="3" t="inlineStr">
        <is>
          <t>loyalty-tier-migration-prediction</t>
        </is>
      </c>
      <c r="G16" s="3" t="inlineStr">
        <is>
          <t>Loyalty tier migration prediction</t>
        </is>
      </c>
      <c r="H16" s="3" t="inlineStr"/>
      <c r="I16" s="3" t="inlineStr">
        <is>
          <t>RC-CX-13-loyalty-tier-migration-prediction</t>
        </is>
      </c>
      <c r="J16" s="3" t="inlineStr">
        <is>
          <t>Loyalty-tier-migration prediction</t>
        </is>
      </c>
      <c r="K16" s="2" t="inlineStr">
        <is>
          <t>RC-E2E-04</t>
        </is>
      </c>
      <c r="L16" s="3" t="inlineStr">
        <is>
          <t>+9pp tier retention</t>
        </is>
      </c>
    </row>
    <row r="17">
      <c r="A17" s="4" t="inlineStr">
        <is>
          <t>RC-CX-14</t>
        </is>
      </c>
      <c r="B17" s="5" t="inlineStr">
        <is>
          <t>RC</t>
        </is>
      </c>
      <c r="C17" s="5" t="inlineStr">
        <is>
          <t>Retail &amp; Consumer</t>
        </is>
      </c>
      <c r="D17" s="5" t="inlineStr">
        <is>
          <t>CX</t>
        </is>
      </c>
      <c r="E17" s="5" t="inlineStr">
        <is>
          <t>customer-experience</t>
        </is>
      </c>
      <c r="F17" s="5" t="inlineStr">
        <is>
          <t>mobile-app-conversion-optimization</t>
        </is>
      </c>
      <c r="G17" s="5" t="inlineStr">
        <is>
          <t>Mobile app conversion optimization</t>
        </is>
      </c>
      <c r="H17" s="5" t="inlineStr"/>
      <c r="I17" s="5" t="inlineStr">
        <is>
          <t>RC-CX-14-mobile-app-conversion-optimization</t>
        </is>
      </c>
      <c r="J17" s="5" t="inlineStr">
        <is>
          <t>Mobile-app conversion optimization</t>
        </is>
      </c>
      <c r="K17" s="4" t="inlineStr">
        <is>
          <t>RC-E2E-04</t>
        </is>
      </c>
      <c r="L17" s="5" t="inlineStr">
        <is>
          <t>+14% app conversion</t>
        </is>
      </c>
    </row>
    <row r="18">
      <c r="A18" s="2" t="inlineStr">
        <is>
          <t>RC-CX-15</t>
        </is>
      </c>
      <c r="B18" s="3" t="inlineStr">
        <is>
          <t>RC</t>
        </is>
      </c>
      <c r="C18" s="3" t="inlineStr">
        <is>
          <t>Retail &amp; Consumer</t>
        </is>
      </c>
      <c r="D18" s="3" t="inlineStr">
        <is>
          <t>CX</t>
        </is>
      </c>
      <c r="E18" s="3" t="inlineStr">
        <is>
          <t>customer-experience</t>
        </is>
      </c>
      <c r="F18" s="3" t="inlineStr">
        <is>
          <t>product-review-summary-generation</t>
        </is>
      </c>
      <c r="G18" s="3" t="inlineStr">
        <is>
          <t>Product review summary generation</t>
        </is>
      </c>
      <c r="H18" s="3" t="inlineStr"/>
      <c r="I18" s="3" t="inlineStr">
        <is>
          <t>RC-CX-15-product-review-summary-generation</t>
        </is>
      </c>
      <c r="J18" s="3" t="inlineStr">
        <is>
          <t>Product-review-summary generation</t>
        </is>
      </c>
      <c r="K18" s="2" t="inlineStr">
        <is>
          <t>RC-E2E-04</t>
        </is>
      </c>
      <c r="L18" s="3" t="inlineStr">
        <is>
          <t>+8% PDP conversion</t>
        </is>
      </c>
    </row>
    <row r="19">
      <c r="A19" s="4" t="inlineStr">
        <is>
          <t>RC-CX-16</t>
        </is>
      </c>
      <c r="B19" s="5" t="inlineStr">
        <is>
          <t>RC</t>
        </is>
      </c>
      <c r="C19" s="5" t="inlineStr">
        <is>
          <t>Retail &amp; Consumer</t>
        </is>
      </c>
      <c r="D19" s="5" t="inlineStr">
        <is>
          <t>CX</t>
        </is>
      </c>
      <c r="E19" s="5" t="inlineStr">
        <is>
          <t>customer-experience</t>
        </is>
      </c>
      <c r="F19" s="5" t="inlineStr">
        <is>
          <t>site-personalization</t>
        </is>
      </c>
      <c r="G19" s="5" t="inlineStr">
        <is>
          <t>Site personalization</t>
        </is>
      </c>
      <c r="H19" s="5" t="inlineStr"/>
      <c r="I19" s="5" t="inlineStr">
        <is>
          <t>RC-CX-16-site-personalization</t>
        </is>
      </c>
      <c r="J19" s="5" t="inlineStr">
        <is>
          <t>Site-personalization</t>
        </is>
      </c>
      <c r="K19" s="4" t="inlineStr">
        <is>
          <t>RC-E2E-04</t>
        </is>
      </c>
      <c r="L19" s="5" t="inlineStr">
        <is>
          <t>+12% conversion</t>
        </is>
      </c>
    </row>
    <row r="20">
      <c r="A20" s="2" t="inlineStr">
        <is>
          <t>RC-CX-17</t>
        </is>
      </c>
      <c r="B20" s="3" t="inlineStr">
        <is>
          <t>RC</t>
        </is>
      </c>
      <c r="C20" s="3" t="inlineStr">
        <is>
          <t>Retail &amp; Consumer</t>
        </is>
      </c>
      <c r="D20" s="3" t="inlineStr">
        <is>
          <t>CX</t>
        </is>
      </c>
      <c r="E20" s="3" t="inlineStr">
        <is>
          <t>customer-experience</t>
        </is>
      </c>
      <c r="F20" s="3" t="inlineStr">
        <is>
          <t>sizefit-recommendation</t>
        </is>
      </c>
      <c r="G20" s="3" t="inlineStr">
        <is>
          <t>Sizefit recommendation</t>
        </is>
      </c>
      <c r="H20" s="3" t="inlineStr"/>
      <c r="I20" s="3" t="inlineStr">
        <is>
          <t>RC-CX-17-sizefit-recommendation</t>
        </is>
      </c>
      <c r="J20" s="3" t="inlineStr"/>
      <c r="K20" s="2" t="inlineStr"/>
      <c r="L20" s="3" t="inlineStr"/>
    </row>
    <row r="21">
      <c r="A21" s="4" t="inlineStr">
        <is>
          <t>RC-CX-18</t>
        </is>
      </c>
      <c r="B21" s="5" t="inlineStr">
        <is>
          <t>RC</t>
        </is>
      </c>
      <c r="C21" s="5" t="inlineStr">
        <is>
          <t>Retail &amp; Consumer</t>
        </is>
      </c>
      <c r="D21" s="5" t="inlineStr">
        <is>
          <t>CX</t>
        </is>
      </c>
      <c r="E21" s="5" t="inlineStr">
        <is>
          <t>customer-experience</t>
        </is>
      </c>
      <c r="F21" s="5" t="inlineStr">
        <is>
          <t>slip-and-fall-incident-prediction</t>
        </is>
      </c>
      <c r="G21" s="5" t="inlineStr">
        <is>
          <t>Slip and fall incident prediction</t>
        </is>
      </c>
      <c r="H21" s="5" t="inlineStr"/>
      <c r="I21" s="5" t="inlineStr">
        <is>
          <t>RC-CX-18-slip-and-fall-incident-prediction</t>
        </is>
      </c>
      <c r="J21" s="5" t="inlineStr">
        <is>
          <t>Slip-and-fall incident prediction</t>
        </is>
      </c>
      <c r="K21" s="4" t="inlineStr">
        <is>
          <t>RC-E2E-05</t>
        </is>
      </c>
      <c r="L21" s="5" t="inlineStr">
        <is>
          <t>−37% incidents</t>
        </is>
      </c>
    </row>
    <row r="22">
      <c r="A22" s="2" t="inlineStr">
        <is>
          <t>RC-CX-19</t>
        </is>
      </c>
      <c r="B22" s="3" t="inlineStr">
        <is>
          <t>RC</t>
        </is>
      </c>
      <c r="C22" s="3" t="inlineStr">
        <is>
          <t>Retail &amp; Consumer</t>
        </is>
      </c>
      <c r="D22" s="3" t="inlineStr">
        <is>
          <t>CX</t>
        </is>
      </c>
      <c r="E22" s="3" t="inlineStr">
        <is>
          <t>customer-experience</t>
        </is>
      </c>
      <c r="F22" s="3" t="inlineStr">
        <is>
          <t>store-app-engagement-optimization</t>
        </is>
      </c>
      <c r="G22" s="3" t="inlineStr">
        <is>
          <t>Store app engagement optimization</t>
        </is>
      </c>
      <c r="H22" s="3" t="inlineStr"/>
      <c r="I22" s="3" t="inlineStr">
        <is>
          <t>RC-CX-19-store-app-engagement-optimization</t>
        </is>
      </c>
      <c r="J22" s="3" t="inlineStr">
        <is>
          <t>Store-app-engagement optimization</t>
        </is>
      </c>
      <c r="K22" s="2" t="inlineStr">
        <is>
          <t>RC-E2E-04</t>
        </is>
      </c>
      <c r="L22" s="3" t="inlineStr">
        <is>
          <t>+31% app MAU</t>
        </is>
      </c>
    </row>
    <row r="23">
      <c r="A23" s="4" t="inlineStr">
        <is>
          <t>RC-CX-20</t>
        </is>
      </c>
      <c r="B23" s="5" t="inlineStr">
        <is>
          <t>RC</t>
        </is>
      </c>
      <c r="C23" s="5" t="inlineStr">
        <is>
          <t>Retail &amp; Consumer</t>
        </is>
      </c>
      <c r="D23" s="5" t="inlineStr">
        <is>
          <t>CX</t>
        </is>
      </c>
      <c r="E23" s="5" t="inlineStr">
        <is>
          <t>customer-experience</t>
        </is>
      </c>
      <c r="F23" s="5" t="inlineStr">
        <is>
          <t>turnover-prediction</t>
        </is>
      </c>
      <c r="G23" s="5" t="inlineStr">
        <is>
          <t>Turnover prediction</t>
        </is>
      </c>
      <c r="H23" s="5" t="inlineStr"/>
      <c r="I23" s="5" t="inlineStr">
        <is>
          <t>RC-CX-20-turnover-prediction</t>
        </is>
      </c>
      <c r="J23" s="5" t="inlineStr">
        <is>
          <t>Turnover prediction</t>
        </is>
      </c>
      <c r="K23" s="4" t="inlineStr">
        <is>
          <t>RC-E2E-08</t>
        </is>
      </c>
      <c r="L23" s="5" t="inlineStr">
        <is>
          <t>−14pp turnover</t>
        </is>
      </c>
    </row>
    <row r="24">
      <c r="A24" s="2" t="inlineStr">
        <is>
          <t>RC-ENG-01</t>
        </is>
      </c>
      <c r="B24" s="3" t="inlineStr">
        <is>
          <t>RC</t>
        </is>
      </c>
      <c r="C24" s="3" t="inlineStr">
        <is>
          <t>Retail &amp; Consumer</t>
        </is>
      </c>
      <c r="D24" s="3" t="inlineStr">
        <is>
          <t>ENG</t>
        </is>
      </c>
      <c r="E24" s="3" t="inlineStr">
        <is>
          <t>engineering-rd</t>
        </is>
      </c>
      <c r="F24" s="3" t="inlineStr">
        <is>
          <t>manufacturing-yield-improvement-cpg</t>
        </is>
      </c>
      <c r="G24" s="3" t="inlineStr">
        <is>
          <t>Manufacturing yield improvement cpg</t>
        </is>
      </c>
      <c r="H24" s="3" t="inlineStr"/>
      <c r="I24" s="3" t="inlineStr">
        <is>
          <t>RC-ENG-01-manufacturing-yield-improvement-cpg</t>
        </is>
      </c>
      <c r="J24" s="3" t="inlineStr">
        <is>
          <t>Manufacturing-yield improvement (CPG)</t>
        </is>
      </c>
      <c r="K24" s="2" t="inlineStr">
        <is>
          <t>RC-E2E-06</t>
        </is>
      </c>
      <c r="L24" s="3" t="inlineStr">
        <is>
          <t>+2.4pp yield</t>
        </is>
      </c>
    </row>
    <row r="25">
      <c r="A25" s="4" t="inlineStr">
        <is>
          <t>RC-ENG-02</t>
        </is>
      </c>
      <c r="B25" s="5" t="inlineStr">
        <is>
          <t>RC</t>
        </is>
      </c>
      <c r="C25" s="5" t="inlineStr">
        <is>
          <t>Retail &amp; Consumer</t>
        </is>
      </c>
      <c r="D25" s="5" t="inlineStr">
        <is>
          <t>ENG</t>
        </is>
      </c>
      <c r="E25" s="5" t="inlineStr">
        <is>
          <t>engineering-rd</t>
        </is>
      </c>
      <c r="F25" s="5" t="inlineStr">
        <is>
          <t>new-product-introduction-forecast</t>
        </is>
      </c>
      <c r="G25" s="5" t="inlineStr">
        <is>
          <t>New product introduction forecast</t>
        </is>
      </c>
      <c r="H25" s="5" t="inlineStr"/>
      <c r="I25" s="5" t="inlineStr">
        <is>
          <t>RC-ENG-02-new-product-introduction-forecast</t>
        </is>
      </c>
      <c r="J25" s="5" t="inlineStr">
        <is>
          <t>New-product-introduction forecast</t>
        </is>
      </c>
      <c r="K25" s="4" t="inlineStr">
        <is>
          <t>RC-E2E-03</t>
        </is>
      </c>
      <c r="L25" s="5" t="inlineStr">
        <is>
          <t>+14% forecast accuracy</t>
        </is>
      </c>
    </row>
    <row r="26">
      <c r="A26" s="2" t="inlineStr">
        <is>
          <t>RC-MKTG-01</t>
        </is>
      </c>
      <c r="B26" s="3" t="inlineStr">
        <is>
          <t>RC</t>
        </is>
      </c>
      <c r="C26" s="3" t="inlineStr">
        <is>
          <t>Retail &amp; Consumer</t>
        </is>
      </c>
      <c r="D26" s="3" t="inlineStr">
        <is>
          <t>MKTG</t>
        </is>
      </c>
      <c r="E26" s="3" t="inlineStr">
        <is>
          <t>marketing-growth</t>
        </is>
      </c>
      <c r="F26" s="3" t="inlineStr">
        <is>
          <t>attribution-modeling</t>
        </is>
      </c>
      <c r="G26" s="3" t="inlineStr">
        <is>
          <t>Attribution modeling</t>
        </is>
      </c>
      <c r="H26" s="3" t="inlineStr"/>
      <c r="I26" s="3" t="inlineStr">
        <is>
          <t>RC-MKTG-01-attribution-modeling</t>
        </is>
      </c>
      <c r="J26" s="3" t="inlineStr">
        <is>
          <t>Attribution modeling</t>
        </is>
      </c>
      <c r="K26" s="2" t="inlineStr">
        <is>
          <t>RC-E2E-04</t>
        </is>
      </c>
      <c r="L26" s="3" t="inlineStr">
        <is>
          <t>+22% marketing ROI</t>
        </is>
      </c>
    </row>
    <row r="27">
      <c r="A27" s="4" t="inlineStr">
        <is>
          <t>RC-MKTG-02</t>
        </is>
      </c>
      <c r="B27" s="5" t="inlineStr">
        <is>
          <t>RC</t>
        </is>
      </c>
      <c r="C27" s="5" t="inlineStr">
        <is>
          <t>Retail &amp; Consumer</t>
        </is>
      </c>
      <c r="D27" s="5" t="inlineStr">
        <is>
          <t>MKTG</t>
        </is>
      </c>
      <c r="E27" s="5" t="inlineStr">
        <is>
          <t>marketing-growth</t>
        </is>
      </c>
      <c r="F27" s="5" t="inlineStr">
        <is>
          <t>brand-health-sentiment-tracking</t>
        </is>
      </c>
      <c r="G27" s="5" t="inlineStr">
        <is>
          <t>Brand health sentiment tracking</t>
        </is>
      </c>
      <c r="H27" s="5" t="inlineStr"/>
      <c r="I27" s="5" t="inlineStr">
        <is>
          <t>RC-MKTG-02-brand-health-sentiment-tracking</t>
        </is>
      </c>
      <c r="J27" s="5" t="inlineStr">
        <is>
          <t>Brand-health sentiment tracking</t>
        </is>
      </c>
      <c r="K27" s="4" t="inlineStr">
        <is>
          <t>RC-E2E-04</t>
        </is>
      </c>
      <c r="L27" s="5" t="inlineStr">
        <is>
          <t>+7pt NPS</t>
        </is>
      </c>
    </row>
    <row r="28">
      <c r="A28" s="2" t="inlineStr">
        <is>
          <t>RC-MKTG-03</t>
        </is>
      </c>
      <c r="B28" s="3" t="inlineStr">
        <is>
          <t>RC</t>
        </is>
      </c>
      <c r="C28" s="3" t="inlineStr">
        <is>
          <t>Retail &amp; Consumer</t>
        </is>
      </c>
      <c r="D28" s="3" t="inlineStr">
        <is>
          <t>MKTG</t>
        </is>
      </c>
      <c r="E28" s="3" t="inlineStr">
        <is>
          <t>marketing-growth</t>
        </is>
      </c>
      <c r="F28" s="3" t="inlineStr">
        <is>
          <t>competitive-opening-impact-analysis</t>
        </is>
      </c>
      <c r="G28" s="3" t="inlineStr">
        <is>
          <t>Competitive opening impact analysis</t>
        </is>
      </c>
      <c r="H28" s="3" t="inlineStr"/>
      <c r="I28" s="3" t="inlineStr">
        <is>
          <t>RC-MKTG-03-competitive-opening-impact-analysis</t>
        </is>
      </c>
      <c r="J28" s="3" t="inlineStr">
        <is>
          <t>Competitive-opening impact analysis</t>
        </is>
      </c>
      <c r="K28" s="2" t="inlineStr">
        <is>
          <t>RC-E2E-03</t>
        </is>
      </c>
      <c r="L28" s="3" t="inlineStr">
        <is>
          <t>−41% comp-store loss</t>
        </is>
      </c>
    </row>
    <row r="29">
      <c r="A29" s="4" t="inlineStr">
        <is>
          <t>RC-MKTG-04</t>
        </is>
      </c>
      <c r="B29" s="5" t="inlineStr">
        <is>
          <t>RC</t>
        </is>
      </c>
      <c r="C29" s="5" t="inlineStr">
        <is>
          <t>Retail &amp; Consumer</t>
        </is>
      </c>
      <c r="D29" s="5" t="inlineStr">
        <is>
          <t>MKTG</t>
        </is>
      </c>
      <c r="E29" s="5" t="inlineStr">
        <is>
          <t>marketing-growth</t>
        </is>
      </c>
      <c r="F29" s="5" t="inlineStr">
        <is>
          <t>creative-effectiveness-analysis</t>
        </is>
      </c>
      <c r="G29" s="5" t="inlineStr">
        <is>
          <t>Creative effectiveness analysis</t>
        </is>
      </c>
      <c r="H29" s="5" t="inlineStr"/>
      <c r="I29" s="5" t="inlineStr">
        <is>
          <t>RC-MKTG-04-creative-effectiveness-analysis</t>
        </is>
      </c>
      <c r="J29" s="5" t="inlineStr">
        <is>
          <t>Creative-effectiveness analysis</t>
        </is>
      </c>
      <c r="K29" s="4" t="inlineStr">
        <is>
          <t>RC-E2E-04</t>
        </is>
      </c>
      <c r="L29" s="5" t="inlineStr">
        <is>
          <t>+14% campaign lift</t>
        </is>
      </c>
    </row>
    <row r="30">
      <c r="A30" s="2" t="inlineStr">
        <is>
          <t>RC-MKTG-05</t>
        </is>
      </c>
      <c r="B30" s="3" t="inlineStr">
        <is>
          <t>RC</t>
        </is>
      </c>
      <c r="C30" s="3" t="inlineStr">
        <is>
          <t>Retail &amp; Consumer</t>
        </is>
      </c>
      <c r="D30" s="3" t="inlineStr">
        <is>
          <t>MKTG</t>
        </is>
      </c>
      <c r="E30" s="3" t="inlineStr">
        <is>
          <t>marketing-growth</t>
        </is>
      </c>
      <c r="F30" s="3" t="inlineStr">
        <is>
          <t>email-subject-line-optimization</t>
        </is>
      </c>
      <c r="G30" s="3" t="inlineStr">
        <is>
          <t>Email subject line optimization</t>
        </is>
      </c>
      <c r="H30" s="3" t="inlineStr"/>
      <c r="I30" s="3" t="inlineStr">
        <is>
          <t>RC-MKTG-05-email-subject-line-optimization</t>
        </is>
      </c>
      <c r="J30" s="3" t="inlineStr">
        <is>
          <t>Email subject-line optimization</t>
        </is>
      </c>
      <c r="K30" s="2" t="inlineStr">
        <is>
          <t>RC-E2E-04</t>
        </is>
      </c>
      <c r="L30" s="3" t="inlineStr">
        <is>
          <t>+14% open rate</t>
        </is>
      </c>
    </row>
    <row r="31">
      <c r="A31" s="4" t="inlineStr">
        <is>
          <t>RC-MKTG-06</t>
        </is>
      </c>
      <c r="B31" s="5" t="inlineStr">
        <is>
          <t>RC</t>
        </is>
      </c>
      <c r="C31" s="5" t="inlineStr">
        <is>
          <t>Retail &amp; Consumer</t>
        </is>
      </c>
      <c r="D31" s="5" t="inlineStr">
        <is>
          <t>MKTG</t>
        </is>
      </c>
      <c r="E31" s="5" t="inlineStr">
        <is>
          <t>marketing-growth</t>
        </is>
      </c>
      <c r="F31" s="5" t="inlineStr">
        <is>
          <t>end-cap-display-roi</t>
        </is>
      </c>
      <c r="G31" s="5" t="inlineStr">
        <is>
          <t>End cap display roi</t>
        </is>
      </c>
      <c r="H31" s="5" t="inlineStr"/>
      <c r="I31" s="5" t="inlineStr">
        <is>
          <t>RC-MKTG-06-end-cap-display-roi</t>
        </is>
      </c>
      <c r="J31" s="5" t="inlineStr">
        <is>
          <t>End-cap / display ROI</t>
        </is>
      </c>
      <c r="K31" s="4" t="inlineStr">
        <is>
          <t>RC-E2E-03</t>
        </is>
      </c>
      <c r="L31" s="5" t="inlineStr">
        <is>
          <t>+22% display ROI</t>
        </is>
      </c>
    </row>
    <row r="32">
      <c r="A32" s="2" t="inlineStr">
        <is>
          <t>RC-MKTG-07</t>
        </is>
      </c>
      <c r="B32" s="3" t="inlineStr">
        <is>
          <t>RC</t>
        </is>
      </c>
      <c r="C32" s="3" t="inlineStr">
        <is>
          <t>Retail &amp; Consumer</t>
        </is>
      </c>
      <c r="D32" s="3" t="inlineStr">
        <is>
          <t>MKTG</t>
        </is>
      </c>
      <c r="E32" s="3" t="inlineStr">
        <is>
          <t>marketing-growth</t>
        </is>
      </c>
      <c r="F32" s="3" t="inlineStr">
        <is>
          <t>end-cap-display-roi-tracking</t>
        </is>
      </c>
      <c r="G32" s="3" t="inlineStr">
        <is>
          <t>End cap display roi tracking</t>
        </is>
      </c>
      <c r="H32" s="3" t="inlineStr"/>
      <c r="I32" s="3" t="inlineStr">
        <is>
          <t>RC-MKTG-07-end-cap-display-roi-tracking</t>
        </is>
      </c>
      <c r="J32" s="3" t="inlineStr">
        <is>
          <t>End-cap display ROI tracking</t>
        </is>
      </c>
      <c r="K32" s="2" t="inlineStr">
        <is>
          <t>RC-E2E-03</t>
        </is>
      </c>
      <c r="L32" s="3" t="inlineStr">
        <is>
          <t>+22% end-cap lift</t>
        </is>
      </c>
    </row>
    <row r="33">
      <c r="A33" s="4" t="inlineStr">
        <is>
          <t>RC-MKTG-08</t>
        </is>
      </c>
      <c r="B33" s="5" t="inlineStr">
        <is>
          <t>RC</t>
        </is>
      </c>
      <c r="C33" s="5" t="inlineStr">
        <is>
          <t>Retail &amp; Consumer</t>
        </is>
      </c>
      <c r="D33" s="5" t="inlineStr">
        <is>
          <t>MKTG</t>
        </is>
      </c>
      <c r="E33" s="5" t="inlineStr">
        <is>
          <t>marketing-growth</t>
        </is>
      </c>
      <c r="F33" s="5" t="inlineStr">
        <is>
          <t>in-store-advertising-impact</t>
        </is>
      </c>
      <c r="G33" s="5" t="inlineStr">
        <is>
          <t>In store advertising impact</t>
        </is>
      </c>
      <c r="H33" s="5" t="inlineStr"/>
      <c r="I33" s="5" t="inlineStr">
        <is>
          <t>RC-MKTG-08-in-store-advertising-impact</t>
        </is>
      </c>
      <c r="J33" s="5" t="inlineStr">
        <is>
          <t>In-store advertising impact</t>
        </is>
      </c>
      <c r="K33" s="4" t="inlineStr">
        <is>
          <t>RC-E2E-04</t>
        </is>
      </c>
      <c r="L33" s="5" t="inlineStr">
        <is>
          <t>+9% trip-conversion</t>
        </is>
      </c>
    </row>
    <row r="34">
      <c r="A34" s="2" t="inlineStr">
        <is>
          <t>RC-MKTG-09</t>
        </is>
      </c>
      <c r="B34" s="3" t="inlineStr">
        <is>
          <t>RC</t>
        </is>
      </c>
      <c r="C34" s="3" t="inlineStr">
        <is>
          <t>Retail &amp; Consumer</t>
        </is>
      </c>
      <c r="D34" s="3" t="inlineStr">
        <is>
          <t>MKTG</t>
        </is>
      </c>
      <c r="E34" s="3" t="inlineStr">
        <is>
          <t>marketing-growth</t>
        </is>
      </c>
      <c r="F34" s="3" t="inlineStr">
        <is>
          <t>influencer-campaign-analysis</t>
        </is>
      </c>
      <c r="G34" s="3" t="inlineStr">
        <is>
          <t>Influencer campaign analysis</t>
        </is>
      </c>
      <c r="H34" s="3" t="inlineStr"/>
      <c r="I34" s="3" t="inlineStr">
        <is>
          <t>RC-MKTG-09-influencer-campaign-analysis</t>
        </is>
      </c>
      <c r="J34" s="3" t="inlineStr">
        <is>
          <t>Influencer-campaign analysis</t>
        </is>
      </c>
      <c r="K34" s="2" t="inlineStr">
        <is>
          <t>RC-E2E-04</t>
        </is>
      </c>
      <c r="L34" s="3" t="inlineStr">
        <is>
          <t>+22% influencer efficiency</t>
        </is>
      </c>
    </row>
    <row r="35">
      <c r="A35" s="4" t="inlineStr">
        <is>
          <t>RC-MKTG-10</t>
        </is>
      </c>
      <c r="B35" s="5" t="inlineStr">
        <is>
          <t>RC</t>
        </is>
      </c>
      <c r="C35" s="5" t="inlineStr">
        <is>
          <t>Retail &amp; Consumer</t>
        </is>
      </c>
      <c r="D35" s="5" t="inlineStr">
        <is>
          <t>MKTG</t>
        </is>
      </c>
      <c r="E35" s="5" t="inlineStr">
        <is>
          <t>marketing-growth</t>
        </is>
      </c>
      <c r="F35" s="5" t="inlineStr">
        <is>
          <t>market-cannibalization-analysis</t>
        </is>
      </c>
      <c r="G35" s="5" t="inlineStr">
        <is>
          <t>Market cannibalization analysis</t>
        </is>
      </c>
      <c r="H35" s="5" t="inlineStr"/>
      <c r="I35" s="5" t="inlineStr">
        <is>
          <t>RC-MKTG-10-market-cannibalization-analysis</t>
        </is>
      </c>
      <c r="J35" s="5" t="inlineStr">
        <is>
          <t>Market-cannibalization analysis</t>
        </is>
      </c>
      <c r="K35" s="4" t="inlineStr">
        <is>
          <t>RC-E2E-03</t>
        </is>
      </c>
      <c r="L35" s="5" t="inlineStr">
        <is>
          <t>+14% NPV capture</t>
        </is>
      </c>
    </row>
    <row r="36">
      <c r="A36" s="2" t="inlineStr">
        <is>
          <t>RC-MKTG-11</t>
        </is>
      </c>
      <c r="B36" s="3" t="inlineStr">
        <is>
          <t>RC</t>
        </is>
      </c>
      <c r="C36" s="3" t="inlineStr">
        <is>
          <t>Retail &amp; Consumer</t>
        </is>
      </c>
      <c r="D36" s="3" t="inlineStr">
        <is>
          <t>MKTG</t>
        </is>
      </c>
      <c r="E36" s="3" t="inlineStr">
        <is>
          <t>marketing-growth</t>
        </is>
      </c>
      <c r="F36" s="3" t="inlineStr">
        <is>
          <t>media-mix-modeling</t>
        </is>
      </c>
      <c r="G36" s="3" t="inlineStr">
        <is>
          <t>Media mix modeling</t>
        </is>
      </c>
      <c r="H36" s="3" t="inlineStr"/>
      <c r="I36" s="3" t="inlineStr">
        <is>
          <t>RC-MKTG-11-media-mix-modeling</t>
        </is>
      </c>
      <c r="J36" s="3" t="inlineStr">
        <is>
          <t>Media-mix modeling</t>
        </is>
      </c>
      <c r="K36" s="2" t="inlineStr">
        <is>
          <t>RC-E2E-04</t>
        </is>
      </c>
      <c r="L36" s="3" t="inlineStr">
        <is>
          <t>+18% ROAS</t>
        </is>
      </c>
    </row>
    <row r="37">
      <c r="A37" s="4" t="inlineStr">
        <is>
          <t>RC-MKTG-12</t>
        </is>
      </c>
      <c r="B37" s="5" t="inlineStr">
        <is>
          <t>RC</t>
        </is>
      </c>
      <c r="C37" s="5" t="inlineStr">
        <is>
          <t>Retail &amp; Consumer</t>
        </is>
      </c>
      <c r="D37" s="5" t="inlineStr">
        <is>
          <t>MKTG</t>
        </is>
      </c>
      <c r="E37" s="5" t="inlineStr">
        <is>
          <t>marketing-growth</t>
        </is>
      </c>
      <c r="F37" s="5" t="inlineStr">
        <is>
          <t>private-label-penetration-analysis</t>
        </is>
      </c>
      <c r="G37" s="5" t="inlineStr">
        <is>
          <t>Private label penetration analysis</t>
        </is>
      </c>
      <c r="H37" s="5" t="inlineStr"/>
      <c r="I37" s="5" t="inlineStr">
        <is>
          <t>RC-MKTG-12-private-label-penetration-analysis</t>
        </is>
      </c>
      <c r="J37" s="5" t="inlineStr">
        <is>
          <t>Private-label-penetration analysis</t>
        </is>
      </c>
      <c r="K37" s="4" t="inlineStr">
        <is>
          <t>RC-E2E-03</t>
        </is>
      </c>
      <c r="L37" s="5" t="inlineStr">
        <is>
          <t>+2.2pp GM</t>
        </is>
      </c>
    </row>
    <row r="38">
      <c r="A38" s="2" t="inlineStr">
        <is>
          <t>RC-MKTG-13</t>
        </is>
      </c>
      <c r="B38" s="3" t="inlineStr">
        <is>
          <t>RC</t>
        </is>
      </c>
      <c r="C38" s="3" t="inlineStr">
        <is>
          <t>Retail &amp; Consumer</t>
        </is>
      </c>
      <c r="D38" s="3" t="inlineStr">
        <is>
          <t>MKTG</t>
        </is>
      </c>
      <c r="E38" s="3" t="inlineStr">
        <is>
          <t>marketing-growth</t>
        </is>
      </c>
      <c r="F38" s="3" t="inlineStr">
        <is>
          <t>promotional-lift-measurement</t>
        </is>
      </c>
      <c r="G38" s="3" t="inlineStr">
        <is>
          <t>Promotional lift measurement</t>
        </is>
      </c>
      <c r="H38" s="3" t="inlineStr"/>
      <c r="I38" s="3" t="inlineStr">
        <is>
          <t>RC-MKTG-13-promotional-lift-measurement</t>
        </is>
      </c>
      <c r="J38" s="3" t="inlineStr">
        <is>
          <t>Promotional-lift measurement</t>
        </is>
      </c>
      <c r="K38" s="2" t="inlineStr">
        <is>
          <t>RC-E2E-03</t>
        </is>
      </c>
      <c r="L38" s="3" t="inlineStr">
        <is>
          <t>+22% promo ROI</t>
        </is>
      </c>
    </row>
    <row r="39">
      <c r="A39" s="4" t="inlineStr">
        <is>
          <t>RC-MKTG-14</t>
        </is>
      </c>
      <c r="B39" s="5" t="inlineStr">
        <is>
          <t>RC</t>
        </is>
      </c>
      <c r="C39" s="5" t="inlineStr">
        <is>
          <t>Retail &amp; Consumer</t>
        </is>
      </c>
      <c r="D39" s="5" t="inlineStr">
        <is>
          <t>MKTG</t>
        </is>
      </c>
      <c r="E39" s="5" t="inlineStr">
        <is>
          <t>marketing-growth</t>
        </is>
      </c>
      <c r="F39" s="5" t="inlineStr">
        <is>
          <t>trade-promotion-roi</t>
        </is>
      </c>
      <c r="G39" s="5" t="inlineStr">
        <is>
          <t>Trade promotion roi</t>
        </is>
      </c>
      <c r="H39" s="5" t="inlineStr"/>
      <c r="I39" s="5" t="inlineStr">
        <is>
          <t>RC-MKTG-14-trade-promotion-roi</t>
        </is>
      </c>
      <c r="J39" s="5" t="inlineStr">
        <is>
          <t>Trade-promotion ROI</t>
        </is>
      </c>
      <c r="K39" s="4" t="inlineStr">
        <is>
          <t>RC-E2E-03</t>
        </is>
      </c>
      <c r="L39" s="5" t="inlineStr">
        <is>
          <t>+22% trade-promo ROI</t>
        </is>
      </c>
    </row>
    <row r="40">
      <c r="A40" s="2" t="inlineStr">
        <is>
          <t>RC-NET-01</t>
        </is>
      </c>
      <c r="B40" s="3" t="inlineStr">
        <is>
          <t>RC</t>
        </is>
      </c>
      <c r="C40" s="3" t="inlineStr">
        <is>
          <t>Retail &amp; Consumer</t>
        </is>
      </c>
      <c r="D40" s="3" t="inlineStr">
        <is>
          <t>NET</t>
        </is>
      </c>
      <c r="E40" s="3" t="inlineStr">
        <is>
          <t>network-infrastructure</t>
        </is>
      </c>
      <c r="F40" s="3" t="inlineStr">
        <is>
          <t>dc-inventory-position-optimization</t>
        </is>
      </c>
      <c r="G40" s="3" t="inlineStr">
        <is>
          <t>Dc inventory position optimization</t>
        </is>
      </c>
      <c r="H40" s="3" t="inlineStr"/>
      <c r="I40" s="3" t="inlineStr">
        <is>
          <t>RC-NET-01-dc-inventory-position-optimization</t>
        </is>
      </c>
      <c r="J40" s="3" t="inlineStr">
        <is>
          <t>DC-inventory-position optimization</t>
        </is>
      </c>
      <c r="K40" s="2" t="inlineStr">
        <is>
          <t>RC-E2E-06</t>
        </is>
      </c>
      <c r="L40" s="3" t="inlineStr">
        <is>
          <t>−12% safety stock</t>
        </is>
      </c>
    </row>
    <row r="41">
      <c r="A41" s="4" t="inlineStr">
        <is>
          <t>RC-OPS-01</t>
        </is>
      </c>
      <c r="B41" s="5" t="inlineStr">
        <is>
          <t>RC</t>
        </is>
      </c>
      <c r="C41" s="5" t="inlineStr">
        <is>
          <t>Retail &amp; Consumer</t>
        </is>
      </c>
      <c r="D41" s="5" t="inlineStr">
        <is>
          <t>OPS</t>
        </is>
      </c>
      <c r="E41" s="5" t="inlineStr">
        <is>
          <t>operations-workforce</t>
        </is>
      </c>
      <c r="F41" s="5" t="inlineStr">
        <is>
          <t>cleaning-crew-routing-optimization</t>
        </is>
      </c>
      <c r="G41" s="5" t="inlineStr">
        <is>
          <t>Cleaning crew routing optimization</t>
        </is>
      </c>
      <c r="H41" s="5" t="inlineStr"/>
      <c r="I41" s="5" t="inlineStr">
        <is>
          <t>RC-OPS-01-cleaning-crew-routing-optimization</t>
        </is>
      </c>
      <c r="J41" s="5" t="inlineStr">
        <is>
          <t>Cleaning-crew routing optimization</t>
        </is>
      </c>
      <c r="K41" s="4" t="inlineStr">
        <is>
          <t>RC-E2E-05</t>
        </is>
      </c>
      <c r="L41" s="5" t="inlineStr">
        <is>
          <t>−24% labor hours</t>
        </is>
      </c>
    </row>
    <row r="42">
      <c r="A42" s="2" t="inlineStr">
        <is>
          <t>RC-OPS-02</t>
        </is>
      </c>
      <c r="B42" s="3" t="inlineStr">
        <is>
          <t>RC</t>
        </is>
      </c>
      <c r="C42" s="3" t="inlineStr">
        <is>
          <t>Retail &amp; Consumer</t>
        </is>
      </c>
      <c r="D42" s="3" t="inlineStr">
        <is>
          <t>OPS</t>
        </is>
      </c>
      <c r="E42" s="3" t="inlineStr">
        <is>
          <t>operations-workforce</t>
        </is>
      </c>
      <c r="F42" s="3" t="inlineStr">
        <is>
          <t>dock-scheduling-optimization</t>
        </is>
      </c>
      <c r="G42" s="3" t="inlineStr">
        <is>
          <t>Dock scheduling optimization</t>
        </is>
      </c>
      <c r="H42" s="3" t="inlineStr"/>
      <c r="I42" s="3" t="inlineStr">
        <is>
          <t>RC-OPS-02-dock-scheduling-optimization</t>
        </is>
      </c>
      <c r="J42" s="3" t="inlineStr">
        <is>
          <t>Dock-scheduling optimization</t>
        </is>
      </c>
      <c r="K42" s="2" t="inlineStr">
        <is>
          <t>RC-E2E-06</t>
        </is>
      </c>
      <c r="L42" s="3" t="inlineStr">
        <is>
          <t>+22% dock throughput</t>
        </is>
      </c>
    </row>
    <row r="43">
      <c r="A43" s="4" t="inlineStr">
        <is>
          <t>RC-OPS-03</t>
        </is>
      </c>
      <c r="B43" s="5" t="inlineStr">
        <is>
          <t>RC</t>
        </is>
      </c>
      <c r="C43" s="5" t="inlineStr">
        <is>
          <t>Retail &amp; Consumer</t>
        </is>
      </c>
      <c r="D43" s="5" t="inlineStr">
        <is>
          <t>OPS</t>
        </is>
      </c>
      <c r="E43" s="5" t="inlineStr">
        <is>
          <t>operations-workforce</t>
        </is>
      </c>
      <c r="F43" s="5" t="inlineStr">
        <is>
          <t>in-store-food-prep-scheduling</t>
        </is>
      </c>
      <c r="G43" s="5" t="inlineStr">
        <is>
          <t>In store food prep scheduling</t>
        </is>
      </c>
      <c r="H43" s="5" t="inlineStr"/>
      <c r="I43" s="5" t="inlineStr">
        <is>
          <t>RC-OPS-03-in-store-food-prep-scheduling</t>
        </is>
      </c>
      <c r="J43" s="5" t="inlineStr">
        <is>
          <t>In-store food-prep scheduling</t>
        </is>
      </c>
      <c r="K43" s="4" t="inlineStr">
        <is>
          <t>RC-E2E-09</t>
        </is>
      </c>
      <c r="L43" s="5" t="inlineStr">
        <is>
          <t>−32% waste</t>
        </is>
      </c>
    </row>
    <row r="44">
      <c r="A44" s="2" t="inlineStr">
        <is>
          <t>RC-OPS-04</t>
        </is>
      </c>
      <c r="B44" s="3" t="inlineStr">
        <is>
          <t>RC</t>
        </is>
      </c>
      <c r="C44" s="3" t="inlineStr">
        <is>
          <t>Retail &amp; Consumer</t>
        </is>
      </c>
      <c r="D44" s="3" t="inlineStr">
        <is>
          <t>OPS</t>
        </is>
      </c>
      <c r="E44" s="3" t="inlineStr">
        <is>
          <t>operations-workforce</t>
        </is>
      </c>
      <c r="F44" s="3" t="inlineStr">
        <is>
          <t>overtime-cost-containment</t>
        </is>
      </c>
      <c r="G44" s="3" t="inlineStr">
        <is>
          <t>Overtime cost containment</t>
        </is>
      </c>
      <c r="H44" s="3" t="inlineStr"/>
      <c r="I44" s="3" t="inlineStr">
        <is>
          <t>RC-OPS-04-overtime-cost-containment</t>
        </is>
      </c>
      <c r="J44" s="3" t="inlineStr">
        <is>
          <t>Overtime-cost containment</t>
        </is>
      </c>
      <c r="K44" s="2" t="inlineStr">
        <is>
          <t>RC-E2E-05</t>
        </is>
      </c>
      <c r="L44" s="3" t="inlineStr">
        <is>
          <t>−22% overtime</t>
        </is>
      </c>
    </row>
    <row r="45">
      <c r="A45" s="4" t="inlineStr">
        <is>
          <t>RC-OPS-05</t>
        </is>
      </c>
      <c r="B45" s="5" t="inlineStr">
        <is>
          <t>RC</t>
        </is>
      </c>
      <c r="C45" s="5" t="inlineStr">
        <is>
          <t>Retail &amp; Consumer</t>
        </is>
      </c>
      <c r="D45" s="5" t="inlineStr">
        <is>
          <t>OPS</t>
        </is>
      </c>
      <c r="E45" s="5" t="inlineStr">
        <is>
          <t>operations-workforce</t>
        </is>
      </c>
      <c r="F45" s="5" t="inlineStr">
        <is>
          <t>store-labor-scheduling-optimization</t>
        </is>
      </c>
      <c r="G45" s="5" t="inlineStr">
        <is>
          <t>Store labor scheduling optimization</t>
        </is>
      </c>
      <c r="H45" s="5" t="inlineStr"/>
      <c r="I45" s="5" t="inlineStr">
        <is>
          <t>RC-OPS-05-store-labor-scheduling-optimization</t>
        </is>
      </c>
      <c r="J45" s="5" t="inlineStr">
        <is>
          <t>Store-labor scheduling optimization</t>
        </is>
      </c>
      <c r="K45" s="4" t="inlineStr">
        <is>
          <t>RC-E2E-05</t>
        </is>
      </c>
      <c r="L45" s="5" t="inlineStr">
        <is>
          <t>−9% labor cost</t>
        </is>
      </c>
    </row>
    <row r="46">
      <c r="A46" s="2" t="inlineStr">
        <is>
          <t>RC-OPS-06</t>
        </is>
      </c>
      <c r="B46" s="3" t="inlineStr">
        <is>
          <t>RC</t>
        </is>
      </c>
      <c r="C46" s="3" t="inlineStr">
        <is>
          <t>Retail &amp; Consumer</t>
        </is>
      </c>
      <c r="D46" s="3" t="inlineStr">
        <is>
          <t>OPS</t>
        </is>
      </c>
      <c r="E46" s="3" t="inlineStr">
        <is>
          <t>operations-workforce</t>
        </is>
      </c>
      <c r="F46" s="3" t="inlineStr">
        <is>
          <t>record-to-report-automation</t>
        </is>
      </c>
      <c r="G46" s="3" t="inlineStr">
        <is>
          <t>Record to report automation</t>
        </is>
      </c>
      <c r="H46" s="3" t="inlineStr"/>
      <c r="I46" s="3" t="inlineStr">
        <is>
          <t>RC-OPS-06-record-to-report-automation</t>
        </is>
      </c>
      <c r="J46" s="3" t="inlineStr"/>
      <c r="K46" s="2" t="inlineStr"/>
      <c r="L46" s="3" t="inlineStr"/>
    </row>
    <row r="47">
      <c r="A47" s="4" t="inlineStr">
        <is>
          <t>RC-OTHER-01</t>
        </is>
      </c>
      <c r="B47" s="5" t="inlineStr">
        <is>
          <t>RC</t>
        </is>
      </c>
      <c r="C47" s="5" t="inlineStr">
        <is>
          <t>Retail &amp; Consumer</t>
        </is>
      </c>
      <c r="D47" s="5" t="inlineStr">
        <is>
          <t>OTHER</t>
        </is>
      </c>
      <c r="E47" s="5" t="inlineStr">
        <is>
          <t>other</t>
        </is>
      </c>
      <c r="F47" s="5" t="inlineStr">
        <is>
          <t>category-role-clustering</t>
        </is>
      </c>
      <c r="G47" s="5" t="inlineStr">
        <is>
          <t>Category role clustering</t>
        </is>
      </c>
      <c r="H47" s="5" t="inlineStr"/>
      <c r="I47" s="5" t="inlineStr">
        <is>
          <t>RC-OTHER-01-category-role-clustering</t>
        </is>
      </c>
      <c r="J47" s="5" t="inlineStr">
        <is>
          <t>Category role-clustering</t>
        </is>
      </c>
      <c r="K47" s="4" t="inlineStr">
        <is>
          <t>RC-E2E-04</t>
        </is>
      </c>
      <c r="L47" s="5" t="inlineStr">
        <is>
          <t>+3pp category share</t>
        </is>
      </c>
    </row>
    <row r="48">
      <c r="A48" s="2" t="inlineStr">
        <is>
          <t>RC-OTHER-02</t>
        </is>
      </c>
      <c r="B48" s="3" t="inlineStr">
        <is>
          <t>RC</t>
        </is>
      </c>
      <c r="C48" s="3" t="inlineStr">
        <is>
          <t>Retail &amp; Consumer</t>
        </is>
      </c>
      <c r="D48" s="3" t="inlineStr">
        <is>
          <t>OTHER</t>
        </is>
      </c>
      <c r="E48" s="3" t="inlineStr">
        <is>
          <t>other</t>
        </is>
      </c>
      <c r="F48" s="3" t="inlineStr">
        <is>
          <t>remodel-roi-forecasting</t>
        </is>
      </c>
      <c r="G48" s="3" t="inlineStr">
        <is>
          <t>Remodel roi forecasting</t>
        </is>
      </c>
      <c r="H48" s="3" t="inlineStr"/>
      <c r="I48" s="3" t="inlineStr">
        <is>
          <t>RC-OTHER-02-remodel-roi-forecasting</t>
        </is>
      </c>
      <c r="J48" s="3" t="inlineStr">
        <is>
          <t>Remodel-ROI forecasting</t>
        </is>
      </c>
      <c r="K48" s="2" t="inlineStr">
        <is>
          <t>RC-E2E-03</t>
        </is>
      </c>
      <c r="L48" s="3" t="inlineStr">
        <is>
          <t>+18% remodel ROI</t>
        </is>
      </c>
    </row>
    <row r="49">
      <c r="A49" s="4" t="inlineStr">
        <is>
          <t>RC-OTHER-03</t>
        </is>
      </c>
      <c r="B49" s="5" t="inlineStr">
        <is>
          <t>RC</t>
        </is>
      </c>
      <c r="C49" s="5" t="inlineStr">
        <is>
          <t>Retail &amp; Consumer</t>
        </is>
      </c>
      <c r="D49" s="5" t="inlineStr">
        <is>
          <t>OTHER</t>
        </is>
      </c>
      <c r="E49" s="5" t="inlineStr">
        <is>
          <t>other</t>
        </is>
      </c>
      <c r="F49" s="5" t="inlineStr">
        <is>
          <t>returns-to-vendor-processing</t>
        </is>
      </c>
      <c r="G49" s="5" t="inlineStr">
        <is>
          <t>Returns to vendor processing</t>
        </is>
      </c>
      <c r="H49" s="5" t="inlineStr"/>
      <c r="I49" s="5" t="inlineStr">
        <is>
          <t>RC-OTHER-03-returns-to-vendor-processing</t>
        </is>
      </c>
      <c r="J49" s="5" t="inlineStr">
        <is>
          <t>Returns-to-vendor processing</t>
        </is>
      </c>
      <c r="K49" s="4" t="inlineStr">
        <is>
          <t>RC-E2E-07</t>
        </is>
      </c>
      <c r="L49" s="5" t="inlineStr">
        <is>
          <t>−$4M/yr RTV cost</t>
        </is>
      </c>
    </row>
    <row r="50">
      <c r="A50" s="2" t="inlineStr">
        <is>
          <t>RC-OTHER-04</t>
        </is>
      </c>
      <c r="B50" s="3" t="inlineStr">
        <is>
          <t>RC</t>
        </is>
      </c>
      <c r="C50" s="3" t="inlineStr">
        <is>
          <t>Retail &amp; Consumer</t>
        </is>
      </c>
      <c r="D50" s="3" t="inlineStr">
        <is>
          <t>OTHER</t>
        </is>
      </c>
      <c r="E50" s="3" t="inlineStr">
        <is>
          <t>other</t>
        </is>
      </c>
      <c r="F50" s="3" t="inlineStr">
        <is>
          <t>share-of-wallet-estimation</t>
        </is>
      </c>
      <c r="G50" s="3" t="inlineStr">
        <is>
          <t>Share of wallet estimation</t>
        </is>
      </c>
      <c r="H50" s="3" t="inlineStr"/>
      <c r="I50" s="3" t="inlineStr">
        <is>
          <t>RC-OTHER-04-share-of-wallet-estimation</t>
        </is>
      </c>
      <c r="J50" s="3" t="inlineStr">
        <is>
          <t>Share-of-wallet estimation</t>
        </is>
      </c>
      <c r="K50" s="2" t="inlineStr">
        <is>
          <t>RC-E2E-04</t>
        </is>
      </c>
      <c r="L50" s="3" t="inlineStr">
        <is>
          <t>+11pp SOW growth</t>
        </is>
      </c>
    </row>
    <row r="51">
      <c r="A51" s="4" t="inlineStr">
        <is>
          <t>RC-OTHER-05</t>
        </is>
      </c>
      <c r="B51" s="5" t="inlineStr">
        <is>
          <t>RC</t>
        </is>
      </c>
      <c r="C51" s="5" t="inlineStr">
        <is>
          <t>Retail &amp; Consumer</t>
        </is>
      </c>
      <c r="D51" s="5" t="inlineStr">
        <is>
          <t>OTHER</t>
        </is>
      </c>
      <c r="E51" s="5" t="inlineStr">
        <is>
          <t>other</t>
        </is>
      </c>
      <c r="F51" s="5" t="inlineStr">
        <is>
          <t>site-selection-scoring</t>
        </is>
      </c>
      <c r="G51" s="5" t="inlineStr">
        <is>
          <t>Site selection scoring</t>
        </is>
      </c>
      <c r="H51" s="5" t="inlineStr"/>
      <c r="I51" s="5" t="inlineStr">
        <is>
          <t>RC-OTHER-05-site-selection-scoring</t>
        </is>
      </c>
      <c r="J51" s="5" t="inlineStr">
        <is>
          <t>Site-selection scoring</t>
        </is>
      </c>
      <c r="K51" s="4" t="inlineStr">
        <is>
          <t>RC-E2E-03</t>
        </is>
      </c>
      <c r="L51" s="5" t="inlineStr">
        <is>
          <t>+22% new-store NPV</t>
        </is>
      </c>
    </row>
    <row r="52">
      <c r="A52" s="2" t="inlineStr">
        <is>
          <t>RC-OTHER-06</t>
        </is>
      </c>
      <c r="B52" s="3" t="inlineStr">
        <is>
          <t>RC</t>
        </is>
      </c>
      <c r="C52" s="3" t="inlineStr">
        <is>
          <t>Retail &amp; Consumer</t>
        </is>
      </c>
      <c r="D52" s="3" t="inlineStr">
        <is>
          <t>OTHER</t>
        </is>
      </c>
      <c r="E52" s="3" t="inlineStr">
        <is>
          <t>other</t>
        </is>
      </c>
      <c r="F52" s="3" t="inlineStr">
        <is>
          <t>space-to-sales-optimization</t>
        </is>
      </c>
      <c r="G52" s="3" t="inlineStr">
        <is>
          <t>Space to sales optimization</t>
        </is>
      </c>
      <c r="H52" s="3" t="inlineStr"/>
      <c r="I52" s="3" t="inlineStr">
        <is>
          <t>RC-OTHER-06-space-to-sales-optimization</t>
        </is>
      </c>
      <c r="J52" s="3" t="inlineStr">
        <is>
          <t>Space-to-sales optimization</t>
        </is>
      </c>
      <c r="K52" s="2" t="inlineStr">
        <is>
          <t>RC-E2E-03</t>
        </is>
      </c>
      <c r="L52" s="3" t="inlineStr">
        <is>
          <t>+6% total comp</t>
        </is>
      </c>
    </row>
    <row r="53">
      <c r="A53" s="4" t="inlineStr">
        <is>
          <t>RC-OTHER-07</t>
        </is>
      </c>
      <c r="B53" s="5" t="inlineStr">
        <is>
          <t>RC</t>
        </is>
      </c>
      <c r="C53" s="5" t="inlineStr">
        <is>
          <t>Retail &amp; Consumer</t>
        </is>
      </c>
      <c r="D53" s="5" t="inlineStr">
        <is>
          <t>OTHER</t>
        </is>
      </c>
      <c r="E53" s="5" t="inlineStr">
        <is>
          <t>other</t>
        </is>
      </c>
      <c r="F53" s="5" t="inlineStr">
        <is>
          <t>store-energy-consumption-optimization</t>
        </is>
      </c>
      <c r="G53" s="5" t="inlineStr">
        <is>
          <t>Store energy consumption optimization</t>
        </is>
      </c>
      <c r="H53" s="5" t="inlineStr"/>
      <c r="I53" s="5" t="inlineStr">
        <is>
          <t>RC-OTHER-07-store-energy-consumption-optimization</t>
        </is>
      </c>
      <c r="J53" s="5" t="inlineStr">
        <is>
          <t>Store-energy-consumption optimization</t>
        </is>
      </c>
      <c r="K53" s="4" t="inlineStr">
        <is>
          <t>RC-E2E-05</t>
        </is>
      </c>
      <c r="L53" s="5" t="inlineStr">
        <is>
          <t>−14% energy cost</t>
        </is>
      </c>
    </row>
    <row r="54">
      <c r="A54" s="2" t="inlineStr">
        <is>
          <t>RC-OTHER-08</t>
        </is>
      </c>
      <c r="B54" s="3" t="inlineStr">
        <is>
          <t>RC</t>
        </is>
      </c>
      <c r="C54" s="3" t="inlineStr">
        <is>
          <t>Retail &amp; Consumer</t>
        </is>
      </c>
      <c r="D54" s="3" t="inlineStr">
        <is>
          <t>OTHER</t>
        </is>
      </c>
      <c r="E54" s="3" t="inlineStr">
        <is>
          <t>other</t>
        </is>
      </c>
      <c r="F54" s="3" t="inlineStr">
        <is>
          <t>store-opening-readiness-checklist</t>
        </is>
      </c>
      <c r="G54" s="3" t="inlineStr">
        <is>
          <t>Store opening readiness checklist</t>
        </is>
      </c>
      <c r="H54" s="3" t="inlineStr"/>
      <c r="I54" s="3" t="inlineStr">
        <is>
          <t>RC-OTHER-08-store-opening-readiness-checklist</t>
        </is>
      </c>
      <c r="J54" s="3" t="inlineStr">
        <is>
          <t>Store-opening-readiness checklist</t>
        </is>
      </c>
      <c r="K54" s="2" t="inlineStr">
        <is>
          <t>RC-E2E-05</t>
        </is>
      </c>
      <c r="L54" s="3" t="inlineStr">
        <is>
          <t>+7% morning sales</t>
        </is>
      </c>
    </row>
    <row r="55">
      <c r="A55" s="4" t="inlineStr">
        <is>
          <t>RC-PRICE-01</t>
        </is>
      </c>
      <c r="B55" s="5" t="inlineStr">
        <is>
          <t>RC</t>
        </is>
      </c>
      <c r="C55" s="5" t="inlineStr">
        <is>
          <t>Retail &amp; Consumer</t>
        </is>
      </c>
      <c r="D55" s="5" t="inlineStr">
        <is>
          <t>PRICE</t>
        </is>
      </c>
      <c r="E55" s="5" t="inlineStr">
        <is>
          <t>pricing-revenue</t>
        </is>
      </c>
      <c r="F55" s="5" t="inlineStr">
        <is>
          <t>dynamic-markdown-optimization</t>
        </is>
      </c>
      <c r="G55" s="5" t="inlineStr">
        <is>
          <t>Dynamic markdown optimization</t>
        </is>
      </c>
      <c r="H55" s="5" t="inlineStr">
        <is>
          <t>Yes</t>
        </is>
      </c>
      <c r="I55" s="5" t="inlineStr">
        <is>
          <t>RC-PRICE-01-dynamic-markdown-optimization</t>
        </is>
      </c>
      <c r="J55" s="5" t="inlineStr">
        <is>
          <t>Dynamic markdown optimization</t>
        </is>
      </c>
      <c r="K55" s="4" t="inlineStr">
        <is>
          <t>RC-E2E-03</t>
        </is>
      </c>
      <c r="L55" s="5" t="inlineStr">
        <is>
          <t>+3.2pp GM</t>
        </is>
      </c>
    </row>
    <row r="56">
      <c r="A56" s="2" t="inlineStr">
        <is>
          <t>RC-PRICE-02</t>
        </is>
      </c>
      <c r="B56" s="3" t="inlineStr">
        <is>
          <t>RC</t>
        </is>
      </c>
      <c r="C56" s="3" t="inlineStr">
        <is>
          <t>Retail &amp; Consumer</t>
        </is>
      </c>
      <c r="D56" s="3" t="inlineStr">
        <is>
          <t>PRICE</t>
        </is>
      </c>
      <c r="E56" s="3" t="inlineStr">
        <is>
          <t>pricing-revenue</t>
        </is>
      </c>
      <c r="F56" s="3" t="inlineStr">
        <is>
          <t>bundle-pricing-optimization</t>
        </is>
      </c>
      <c r="G56" s="3" t="inlineStr">
        <is>
          <t>Bundle pricing optimization</t>
        </is>
      </c>
      <c r="H56" s="3" t="inlineStr"/>
      <c r="I56" s="3" t="inlineStr">
        <is>
          <t>RC-PRICE-02-bundle-pricing-optimization</t>
        </is>
      </c>
      <c r="J56" s="3" t="inlineStr">
        <is>
          <t>Bundle pricing optimization</t>
        </is>
      </c>
      <c r="K56" s="2" t="inlineStr">
        <is>
          <t>RC-E2E-03</t>
        </is>
      </c>
      <c r="L56" s="3" t="inlineStr">
        <is>
          <t>+8% attach rate</t>
        </is>
      </c>
    </row>
    <row r="57">
      <c r="A57" s="4" t="inlineStr">
        <is>
          <t>RC-PRICE-03</t>
        </is>
      </c>
      <c r="B57" s="5" t="inlineStr">
        <is>
          <t>RC</t>
        </is>
      </c>
      <c r="C57" s="5" t="inlineStr">
        <is>
          <t>Retail &amp; Consumer</t>
        </is>
      </c>
      <c r="D57" s="5" t="inlineStr">
        <is>
          <t>PRICE</t>
        </is>
      </c>
      <c r="E57" s="5" t="inlineStr">
        <is>
          <t>pricing-revenue</t>
        </is>
      </c>
      <c r="F57" s="5" t="inlineStr">
        <is>
          <t>competitive-price-response</t>
        </is>
      </c>
      <c r="G57" s="5" t="inlineStr">
        <is>
          <t>Competitive price response</t>
        </is>
      </c>
      <c r="H57" s="5" t="inlineStr"/>
      <c r="I57" s="5" t="inlineStr">
        <is>
          <t>RC-PRICE-03-competitive-price-response</t>
        </is>
      </c>
      <c r="J57" s="5" t="inlineStr">
        <is>
          <t>Competitive price-response</t>
        </is>
      </c>
      <c r="K57" s="4" t="inlineStr">
        <is>
          <t>RC-E2E-03</t>
        </is>
      </c>
      <c r="L57" s="5" t="inlineStr">
        <is>
          <t>+1.9pp GM</t>
        </is>
      </c>
    </row>
    <row r="58">
      <c r="A58" s="2" t="inlineStr">
        <is>
          <t>RC-PRICE-04</t>
        </is>
      </c>
      <c r="B58" s="3" t="inlineStr">
        <is>
          <t>RC</t>
        </is>
      </c>
      <c r="C58" s="3" t="inlineStr">
        <is>
          <t>Retail &amp; Consumer</t>
        </is>
      </c>
      <c r="D58" s="3" t="inlineStr">
        <is>
          <t>PRICE</t>
        </is>
      </c>
      <c r="E58" s="3" t="inlineStr">
        <is>
          <t>pricing-revenue</t>
        </is>
      </c>
      <c r="F58" s="3" t="inlineStr">
        <is>
          <t>delivery-slot-optimization</t>
        </is>
      </c>
      <c r="G58" s="3" t="inlineStr">
        <is>
          <t>Delivery slot optimization</t>
        </is>
      </c>
      <c r="H58" s="3" t="inlineStr"/>
      <c r="I58" s="3" t="inlineStr">
        <is>
          <t>RC-PRICE-04-delivery-slot-optimization</t>
        </is>
      </c>
      <c r="J58" s="3" t="inlineStr">
        <is>
          <t>Delivery-slot optimization</t>
        </is>
      </c>
      <c r="K58" s="2" t="inlineStr">
        <is>
          <t>RC-E2E-06</t>
        </is>
      </c>
      <c r="L58" s="3" t="inlineStr">
        <is>
          <t>+22% slot utilization</t>
        </is>
      </c>
    </row>
    <row r="59">
      <c r="A59" s="4" t="inlineStr">
        <is>
          <t>RC-PRICE-05</t>
        </is>
      </c>
      <c r="B59" s="5" t="inlineStr">
        <is>
          <t>RC</t>
        </is>
      </c>
      <c r="C59" s="5" t="inlineStr">
        <is>
          <t>Retail &amp; Consumer</t>
        </is>
      </c>
      <c r="D59" s="5" t="inlineStr">
        <is>
          <t>PRICE</t>
        </is>
      </c>
      <c r="E59" s="5" t="inlineStr">
        <is>
          <t>pricing-revenue</t>
        </is>
      </c>
      <c r="F59" s="5" t="inlineStr">
        <is>
          <t>manufacturer-cost-variance-detection</t>
        </is>
      </c>
      <c r="G59" s="5" t="inlineStr">
        <is>
          <t>Manufacturer cost variance detection</t>
        </is>
      </c>
      <c r="H59" s="5" t="inlineStr"/>
      <c r="I59" s="5" t="inlineStr">
        <is>
          <t>RC-PRICE-05-manufacturer-cost-variance-detection</t>
        </is>
      </c>
      <c r="J59" s="5" t="inlineStr">
        <is>
          <t>Manufacturer-cost-variance detection</t>
        </is>
      </c>
      <c r="K59" s="4" t="inlineStr">
        <is>
          <t>RC-E2E-03</t>
        </is>
      </c>
      <c r="L59" s="5" t="inlineStr">
        <is>
          <t>−$4.6M/yr cost avoidance</t>
        </is>
      </c>
    </row>
    <row r="60">
      <c r="A60" s="2" t="inlineStr">
        <is>
          <t>RC-PRICE-06</t>
        </is>
      </c>
      <c r="B60" s="3" t="inlineStr">
        <is>
          <t>RC</t>
        </is>
      </c>
      <c r="C60" s="3" t="inlineStr">
        <is>
          <t>Retail &amp; Consumer</t>
        </is>
      </c>
      <c r="D60" s="3" t="inlineStr">
        <is>
          <t>PRICE</t>
        </is>
      </c>
      <c r="E60" s="3" t="inlineStr">
        <is>
          <t>pricing-revenue</t>
        </is>
      </c>
      <c r="F60" s="3" t="inlineStr">
        <is>
          <t>personalized-offer-targeting</t>
        </is>
      </c>
      <c r="G60" s="3" t="inlineStr">
        <is>
          <t>Personalized offer targeting</t>
        </is>
      </c>
      <c r="H60" s="3" t="inlineStr"/>
      <c r="I60" s="3" t="inlineStr">
        <is>
          <t>RC-PRICE-06-personalized-offer-targeting</t>
        </is>
      </c>
      <c r="J60" s="3" t="inlineStr">
        <is>
          <t>Personalized-offer targeting</t>
        </is>
      </c>
      <c r="K60" s="2" t="inlineStr">
        <is>
          <t>RC-E2E-04</t>
        </is>
      </c>
      <c r="L60" s="3" t="inlineStr">
        <is>
          <t>+24% redemption</t>
        </is>
      </c>
    </row>
    <row r="61">
      <c r="A61" s="4" t="inlineStr">
        <is>
          <t>RC-PRICE-07</t>
        </is>
      </c>
      <c r="B61" s="5" t="inlineStr">
        <is>
          <t>RC</t>
        </is>
      </c>
      <c r="C61" s="5" t="inlineStr">
        <is>
          <t>Retail &amp; Consumer</t>
        </is>
      </c>
      <c r="D61" s="5" t="inlineStr">
        <is>
          <t>PRICE</t>
        </is>
      </c>
      <c r="E61" s="5" t="inlineStr">
        <is>
          <t>pricing-revenue</t>
        </is>
      </c>
      <c r="F61" s="5" t="inlineStr">
        <is>
          <t>seasonal-transition-planning</t>
        </is>
      </c>
      <c r="G61" s="5" t="inlineStr">
        <is>
          <t>Seasonal transition planning</t>
        </is>
      </c>
      <c r="H61" s="5" t="inlineStr"/>
      <c r="I61" s="5" t="inlineStr">
        <is>
          <t>RC-PRICE-07-seasonal-transition-planning</t>
        </is>
      </c>
      <c r="J61" s="5" t="inlineStr">
        <is>
          <t>Seasonal-transition planning</t>
        </is>
      </c>
      <c r="K61" s="4" t="inlineStr">
        <is>
          <t>RC-E2E-03</t>
        </is>
      </c>
      <c r="L61" s="5" t="inlineStr">
        <is>
          <t>−24% aged stock</t>
        </is>
      </c>
    </row>
    <row r="62">
      <c r="A62" s="2" t="inlineStr">
        <is>
          <t>RC-QUAL-01</t>
        </is>
      </c>
      <c r="B62" s="3" t="inlineStr">
        <is>
          <t>RC</t>
        </is>
      </c>
      <c r="C62" s="3" t="inlineStr">
        <is>
          <t>Retail &amp; Consumer</t>
        </is>
      </c>
      <c r="D62" s="3" t="inlineStr">
        <is>
          <t>QUAL</t>
        </is>
      </c>
      <c r="E62" s="3" t="inlineStr">
        <is>
          <t>quality-compliance</t>
        </is>
      </c>
      <c r="F62" s="3" t="inlineStr">
        <is>
          <t>food-safety-temperature-log-automation</t>
        </is>
      </c>
      <c r="G62" s="3" t="inlineStr">
        <is>
          <t>Food safety temperature log automation</t>
        </is>
      </c>
      <c r="H62" s="3" t="inlineStr"/>
      <c r="I62" s="3" t="inlineStr">
        <is>
          <t>RC-QUAL-01-food-safety-temperature-log-automation</t>
        </is>
      </c>
      <c r="J62" s="3" t="inlineStr">
        <is>
          <t>Food-safety temperature-log automation</t>
        </is>
      </c>
      <c r="K62" s="2" t="inlineStr">
        <is>
          <t>RC-E2E-05</t>
        </is>
      </c>
      <c r="L62" s="3" t="inlineStr">
        <is>
          <t>100% audit trail</t>
        </is>
      </c>
    </row>
    <row r="63">
      <c r="A63" s="4" t="inlineStr">
        <is>
          <t>RC-QUAL-02</t>
        </is>
      </c>
      <c r="B63" s="5" t="inlineStr">
        <is>
          <t>RC</t>
        </is>
      </c>
      <c r="C63" s="5" t="inlineStr">
        <is>
          <t>Retail &amp; Consumer</t>
        </is>
      </c>
      <c r="D63" s="5" t="inlineStr">
        <is>
          <t>QUAL</t>
        </is>
      </c>
      <c r="E63" s="5" t="inlineStr">
        <is>
          <t>quality-compliance</t>
        </is>
      </c>
      <c r="F63" s="5" t="inlineStr">
        <is>
          <t>planogram-compliance-scoring</t>
        </is>
      </c>
      <c r="G63" s="5" t="inlineStr">
        <is>
          <t>Planogram compliance scoring</t>
        </is>
      </c>
      <c r="H63" s="5" t="inlineStr"/>
      <c r="I63" s="5" t="inlineStr">
        <is>
          <t>RC-QUAL-02-planogram-compliance-scoring</t>
        </is>
      </c>
      <c r="J63" s="5" t="inlineStr">
        <is>
          <t>Planogram-compliance scoring</t>
        </is>
      </c>
      <c r="K63" s="4" t="inlineStr">
        <is>
          <t>RC-E2E-03</t>
        </is>
      </c>
      <c r="L63" s="5" t="inlineStr">
        <is>
          <t>+8% category sales</t>
        </is>
      </c>
    </row>
    <row r="64">
      <c r="A64" s="2" t="inlineStr">
        <is>
          <t>RC-QUAL-03</t>
        </is>
      </c>
      <c r="B64" s="3" t="inlineStr">
        <is>
          <t>RC</t>
        </is>
      </c>
      <c r="C64" s="3" t="inlineStr">
        <is>
          <t>Retail &amp; Consumer</t>
        </is>
      </c>
      <c r="D64" s="3" t="inlineStr">
        <is>
          <t>QUAL</t>
        </is>
      </c>
      <c r="E64" s="3" t="inlineStr">
        <is>
          <t>quality-compliance</t>
        </is>
      </c>
      <c r="F64" s="3" t="inlineStr">
        <is>
          <t>pricing-decision-audit-trail</t>
        </is>
      </c>
      <c r="G64" s="3" t="inlineStr">
        <is>
          <t>Pricing decision audit trail</t>
        </is>
      </c>
      <c r="H64" s="3" t="inlineStr"/>
      <c r="I64" s="3" t="inlineStr">
        <is>
          <t>RC-QUAL-03-pricing-decision-audit-trail</t>
        </is>
      </c>
      <c r="J64" s="3" t="inlineStr">
        <is>
          <t>Pricing-decision audit trail</t>
        </is>
      </c>
      <c r="K64" s="2" t="inlineStr">
        <is>
          <t>RC-E2E-03</t>
        </is>
      </c>
      <c r="L64" s="3" t="inlineStr">
        <is>
          <t>100% audit coverage</t>
        </is>
      </c>
    </row>
    <row r="65">
      <c r="A65" s="4" t="inlineStr">
        <is>
          <t>RC-QUAL-04</t>
        </is>
      </c>
      <c r="B65" s="5" t="inlineStr">
        <is>
          <t>RC</t>
        </is>
      </c>
      <c r="C65" s="5" t="inlineStr">
        <is>
          <t>Retail &amp; Consumer</t>
        </is>
      </c>
      <c r="D65" s="5" t="inlineStr">
        <is>
          <t>QUAL</t>
        </is>
      </c>
      <c r="E65" s="5" t="inlineStr">
        <is>
          <t>quality-compliance</t>
        </is>
      </c>
      <c r="F65" s="5" t="inlineStr">
        <is>
          <t>retailer-scorecard-analysis</t>
        </is>
      </c>
      <c r="G65" s="5" t="inlineStr">
        <is>
          <t>Retailer scorecard analysis</t>
        </is>
      </c>
      <c r="H65" s="5" t="inlineStr"/>
      <c r="I65" s="5" t="inlineStr">
        <is>
          <t>RC-QUAL-04-retailer-scorecard-analysis</t>
        </is>
      </c>
      <c r="J65" s="5" t="inlineStr">
        <is>
          <t>Retailer-scorecard analysis</t>
        </is>
      </c>
      <c r="K65" s="4" t="inlineStr">
        <is>
          <t>RC-E2E-03</t>
        </is>
      </c>
      <c r="L65" s="5" t="inlineStr">
        <is>
          <t>+9pp retailer score</t>
        </is>
      </c>
    </row>
    <row r="66">
      <c r="A66" s="2" t="inlineStr">
        <is>
          <t>RC-QUAL-05</t>
        </is>
      </c>
      <c r="B66" s="3" t="inlineStr">
        <is>
          <t>RC</t>
        </is>
      </c>
      <c r="C66" s="3" t="inlineStr">
        <is>
          <t>Retail &amp; Consumer</t>
        </is>
      </c>
      <c r="D66" s="3" t="inlineStr">
        <is>
          <t>QUAL</t>
        </is>
      </c>
      <c r="E66" s="3" t="inlineStr">
        <is>
          <t>quality-compliance</t>
        </is>
      </c>
      <c r="F66" s="3" t="inlineStr">
        <is>
          <t>safety-training-compliance-tracking</t>
        </is>
      </c>
      <c r="G66" s="3" t="inlineStr">
        <is>
          <t>Safety training compliance tracking</t>
        </is>
      </c>
      <c r="H66" s="3" t="inlineStr"/>
      <c r="I66" s="3" t="inlineStr">
        <is>
          <t>RC-QUAL-05-safety-training-compliance-tracking</t>
        </is>
      </c>
      <c r="J66" s="3" t="inlineStr">
        <is>
          <t>Safety-training compliance tracking</t>
        </is>
      </c>
      <c r="K66" s="2" t="inlineStr">
        <is>
          <t>RC-E2E-08</t>
        </is>
      </c>
      <c r="L66" s="3" t="inlineStr">
        <is>
          <t>+18pp compliance</t>
        </is>
      </c>
    </row>
    <row r="67">
      <c r="A67" s="4" t="inlineStr">
        <is>
          <t>RC-QUAL-06</t>
        </is>
      </c>
      <c r="B67" s="5" t="inlineStr">
        <is>
          <t>RC</t>
        </is>
      </c>
      <c r="C67" s="5" t="inlineStr">
        <is>
          <t>Retail &amp; Consumer</t>
        </is>
      </c>
      <c r="D67" s="5" t="inlineStr">
        <is>
          <t>QUAL</t>
        </is>
      </c>
      <c r="E67" s="5" t="inlineStr">
        <is>
          <t>quality-compliance</t>
        </is>
      </c>
      <c r="F67" s="5" t="inlineStr">
        <is>
          <t>shelf-price-label-compliance-audit</t>
        </is>
      </c>
      <c r="G67" s="5" t="inlineStr">
        <is>
          <t>Shelf price label compliance audit</t>
        </is>
      </c>
      <c r="H67" s="5" t="inlineStr"/>
      <c r="I67" s="5" t="inlineStr">
        <is>
          <t>RC-QUAL-06-shelf-price-label-compliance-audit</t>
        </is>
      </c>
      <c r="J67" s="5" t="inlineStr">
        <is>
          <t>Shelf-price-label compliance audit</t>
        </is>
      </c>
      <c r="K67" s="4" t="inlineStr">
        <is>
          <t>RC-E2E-03</t>
        </is>
      </c>
      <c r="L67" s="5" t="inlineStr">
        <is>
          <t>−92% SPL errors</t>
        </is>
      </c>
    </row>
    <row r="68">
      <c r="A68" s="2" t="inlineStr">
        <is>
          <t>RC-QUAL-07</t>
        </is>
      </c>
      <c r="B68" s="3" t="inlineStr">
        <is>
          <t>RC</t>
        </is>
      </c>
      <c r="C68" s="3" t="inlineStr">
        <is>
          <t>Retail &amp; Consumer</t>
        </is>
      </c>
      <c r="D68" s="3" t="inlineStr">
        <is>
          <t>QUAL</t>
        </is>
      </c>
      <c r="E68" s="3" t="inlineStr">
        <is>
          <t>quality-compliance</t>
        </is>
      </c>
      <c r="F68" s="3" t="inlineStr">
        <is>
          <t>shift-swap-automation</t>
        </is>
      </c>
      <c r="G68" s="3" t="inlineStr">
        <is>
          <t>Shift swap automation</t>
        </is>
      </c>
      <c r="H68" s="3" t="inlineStr"/>
      <c r="I68" s="3" t="inlineStr">
        <is>
          <t>RC-QUAL-07-shift-swap-automation</t>
        </is>
      </c>
      <c r="J68" s="3" t="inlineStr">
        <is>
          <t>Shift-swap automation</t>
        </is>
      </c>
      <c r="K68" s="2" t="inlineStr">
        <is>
          <t>RC-E2E-05</t>
        </is>
      </c>
      <c r="L68" s="3" t="inlineStr">
        <is>
          <t>−37% manual approvals</t>
        </is>
      </c>
    </row>
    <row r="69">
      <c r="A69" s="4" t="inlineStr">
        <is>
          <t>RC-QUAL-08</t>
        </is>
      </c>
      <c r="B69" s="5" t="inlineStr">
        <is>
          <t>RC</t>
        </is>
      </c>
      <c r="C69" s="5" t="inlineStr">
        <is>
          <t>Retail &amp; Consumer</t>
        </is>
      </c>
      <c r="D69" s="5" t="inlineStr">
        <is>
          <t>QUAL</t>
        </is>
      </c>
      <c r="E69" s="5" t="inlineStr">
        <is>
          <t>quality-compliance</t>
        </is>
      </c>
      <c r="F69" s="5" t="inlineStr">
        <is>
          <t>store-cleanliness-compliance-scoring</t>
        </is>
      </c>
      <c r="G69" s="5" t="inlineStr">
        <is>
          <t>Store cleanliness compliance scoring</t>
        </is>
      </c>
      <c r="H69" s="5" t="inlineStr"/>
      <c r="I69" s="5" t="inlineStr">
        <is>
          <t>RC-QUAL-08-store-cleanliness-compliance-scoring</t>
        </is>
      </c>
      <c r="J69" s="5" t="inlineStr">
        <is>
          <t>Store-cleanliness-compliance scoring</t>
        </is>
      </c>
      <c r="K69" s="4" t="inlineStr">
        <is>
          <t>RC-E2E-05</t>
        </is>
      </c>
      <c r="L69" s="5" t="inlineStr">
        <is>
          <t>+11pt guest NPS</t>
        </is>
      </c>
    </row>
    <row r="70">
      <c r="A70" s="2" t="inlineStr">
        <is>
          <t>RC-QUAL-09</t>
        </is>
      </c>
      <c r="B70" s="3" t="inlineStr">
        <is>
          <t>RC</t>
        </is>
      </c>
      <c r="C70" s="3" t="inlineStr">
        <is>
          <t>Retail &amp; Consumer</t>
        </is>
      </c>
      <c r="D70" s="3" t="inlineStr">
        <is>
          <t>QUAL</t>
        </is>
      </c>
      <c r="E70" s="3" t="inlineStr">
        <is>
          <t>quality-compliance</t>
        </is>
      </c>
      <c r="F70" s="3" t="inlineStr">
        <is>
          <t>store-display-compliance-verification</t>
        </is>
      </c>
      <c r="G70" s="3" t="inlineStr">
        <is>
          <t>Store display compliance verification</t>
        </is>
      </c>
      <c r="H70" s="3" t="inlineStr"/>
      <c r="I70" s="3" t="inlineStr">
        <is>
          <t>RC-QUAL-09-store-display-compliance-verification</t>
        </is>
      </c>
      <c r="J70" s="3" t="inlineStr">
        <is>
          <t>Store-display-compliance verification</t>
        </is>
      </c>
      <c r="K70" s="2" t="inlineStr">
        <is>
          <t>RC-E2E-05</t>
        </is>
      </c>
      <c r="L70" s="3" t="inlineStr">
        <is>
          <t>+18pp execution</t>
        </is>
      </c>
    </row>
    <row r="71">
      <c r="A71" s="4" t="inlineStr">
        <is>
          <t>RC-QUAL-10</t>
        </is>
      </c>
      <c r="B71" s="5" t="inlineStr">
        <is>
          <t>RC</t>
        </is>
      </c>
      <c r="C71" s="5" t="inlineStr">
        <is>
          <t>Retail &amp; Consumer</t>
        </is>
      </c>
      <c r="D71" s="5" t="inlineStr">
        <is>
          <t>QUAL</t>
        </is>
      </c>
      <c r="E71" s="5" t="inlineStr">
        <is>
          <t>quality-compliance</t>
        </is>
      </c>
      <c r="F71" s="5" t="inlineStr">
        <is>
          <t>store-pl-variance-analysis</t>
        </is>
      </c>
      <c r="G71" s="5" t="inlineStr">
        <is>
          <t>Store pl variance analysis</t>
        </is>
      </c>
      <c r="H71" s="5" t="inlineStr"/>
      <c r="I71" s="5" t="inlineStr">
        <is>
          <t>RC-QUAL-10-store-pl-variance-analysis</t>
        </is>
      </c>
      <c r="J71" s="5" t="inlineStr"/>
      <c r="K71" s="4" t="inlineStr"/>
      <c r="L71" s="5" t="inlineStr"/>
    </row>
    <row r="72">
      <c r="A72" s="2" t="inlineStr">
        <is>
          <t>RC-RISK-01</t>
        </is>
      </c>
      <c r="B72" s="3" t="inlineStr">
        <is>
          <t>RC</t>
        </is>
      </c>
      <c r="C72" s="3" t="inlineStr">
        <is>
          <t>Retail &amp; Consumer</t>
        </is>
      </c>
      <c r="D72" s="3" t="inlineStr">
        <is>
          <t>RISK</t>
        </is>
      </c>
      <c r="E72" s="3" t="inlineStr">
        <is>
          <t>risk-fraud-security</t>
        </is>
      </c>
      <c r="F72" s="3" t="inlineStr">
        <is>
          <t>returns-fraud-detection</t>
        </is>
      </c>
      <c r="G72" s="3" t="inlineStr">
        <is>
          <t>Returns fraud detection</t>
        </is>
      </c>
      <c r="H72" s="3" t="inlineStr">
        <is>
          <t>Yes</t>
        </is>
      </c>
      <c r="I72" s="3" t="inlineStr">
        <is>
          <t>RC-RISK-01-returns-fraud-detection</t>
        </is>
      </c>
      <c r="J72" s="3" t="inlineStr">
        <is>
          <t>Returns-fraud detection</t>
        </is>
      </c>
      <c r="K72" s="2" t="inlineStr">
        <is>
          <t>RC-E2E-07</t>
        </is>
      </c>
      <c r="L72" s="3" t="inlineStr">
        <is>
          <t>+$8.6M recovery</t>
        </is>
      </c>
    </row>
    <row r="73">
      <c r="A73" s="4" t="inlineStr">
        <is>
          <t>RC-RISK-02</t>
        </is>
      </c>
      <c r="B73" s="5" t="inlineStr">
        <is>
          <t>RC</t>
        </is>
      </c>
      <c r="C73" s="5" t="inlineStr">
        <is>
          <t>Retail &amp; Consumer</t>
        </is>
      </c>
      <c r="D73" s="5" t="inlineStr">
        <is>
          <t>RISK</t>
        </is>
      </c>
      <c r="E73" s="5" t="inlineStr">
        <is>
          <t>risk-fraud-security</t>
        </is>
      </c>
      <c r="F73" s="5" t="inlineStr">
        <is>
          <t>e-commerce-fraud-detection</t>
        </is>
      </c>
      <c r="G73" s="5" t="inlineStr">
        <is>
          <t>E commerce fraud detection</t>
        </is>
      </c>
      <c r="H73" s="5" t="inlineStr"/>
      <c r="I73" s="5" t="inlineStr">
        <is>
          <t>RC-RISK-02-e-commerce-fraud-detection</t>
        </is>
      </c>
      <c r="J73" s="5" t="inlineStr">
        <is>
          <t>E-commerce fraud detection</t>
        </is>
      </c>
      <c r="K73" s="4" t="inlineStr">
        <is>
          <t>RC-E2E-07</t>
        </is>
      </c>
      <c r="L73" s="5" t="inlineStr">
        <is>
          <t>−52% e-comm fraud</t>
        </is>
      </c>
    </row>
    <row r="74">
      <c r="A74" s="2" t="inlineStr">
        <is>
          <t>RC-RISK-03</t>
        </is>
      </c>
      <c r="B74" s="3" t="inlineStr">
        <is>
          <t>RC</t>
        </is>
      </c>
      <c r="C74" s="3" t="inlineStr">
        <is>
          <t>Retail &amp; Consumer</t>
        </is>
      </c>
      <c r="D74" s="3" t="inlineStr">
        <is>
          <t>RISK</t>
        </is>
      </c>
      <c r="E74" s="3" t="inlineStr">
        <is>
          <t>risk-fraud-security</t>
        </is>
      </c>
      <c r="F74" s="3" t="inlineStr">
        <is>
          <t>gift-card-fraud-detection</t>
        </is>
      </c>
      <c r="G74" s="3" t="inlineStr">
        <is>
          <t>Gift card fraud detection</t>
        </is>
      </c>
      <c r="H74" s="3" t="inlineStr"/>
      <c r="I74" s="3" t="inlineStr">
        <is>
          <t>RC-RISK-03-gift-card-fraud-detection</t>
        </is>
      </c>
      <c r="J74" s="3" t="inlineStr">
        <is>
          <t>Gift-card-fraud detection</t>
        </is>
      </c>
      <c r="K74" s="2" t="inlineStr">
        <is>
          <t>RC-E2E-07</t>
        </is>
      </c>
      <c r="L74" s="3" t="inlineStr">
        <is>
          <t>+$2.8M/yr recovery</t>
        </is>
      </c>
    </row>
    <row r="75">
      <c r="A75" s="4" t="inlineStr">
        <is>
          <t>RC-RISK-04</t>
        </is>
      </c>
      <c r="B75" s="5" t="inlineStr">
        <is>
          <t>RC</t>
        </is>
      </c>
      <c r="C75" s="5" t="inlineStr">
        <is>
          <t>Retail &amp; Consumer</t>
        </is>
      </c>
      <c r="D75" s="5" t="inlineStr">
        <is>
          <t>RISK</t>
        </is>
      </c>
      <c r="E75" s="5" t="inlineStr">
        <is>
          <t>risk-fraud-security</t>
        </is>
      </c>
      <c r="F75" s="5" t="inlineStr">
        <is>
          <t>returns-fraud-detection</t>
        </is>
      </c>
      <c r="G75" s="5" t="inlineStr">
        <is>
          <t>Returns fraud detection</t>
        </is>
      </c>
      <c r="H75" s="5" t="inlineStr">
        <is>
          <t>Yes</t>
        </is>
      </c>
      <c r="I75" s="5" t="inlineStr">
        <is>
          <t>RC-RISK-04-returns-fraud-detection</t>
        </is>
      </c>
      <c r="J75" s="5" t="inlineStr">
        <is>
          <t>Returns-fraud detection</t>
        </is>
      </c>
      <c r="K75" s="4" t="inlineStr">
        <is>
          <t>RC-E2E-07</t>
        </is>
      </c>
      <c r="L75" s="5" t="inlineStr">
        <is>
          <t>+$8.6M recovery</t>
        </is>
      </c>
    </row>
    <row r="76">
      <c r="A76" s="2" t="inlineStr">
        <is>
          <t>RC-SUPCHN-01</t>
        </is>
      </c>
      <c r="B76" s="3" t="inlineStr">
        <is>
          <t>RC</t>
        </is>
      </c>
      <c r="C76" s="3" t="inlineStr">
        <is>
          <t>Retail &amp; Consumer</t>
        </is>
      </c>
      <c r="D76" s="3" t="inlineStr">
        <is>
          <t>SUPCHN</t>
        </is>
      </c>
      <c r="E76" s="3" t="inlineStr">
        <is>
          <t>supply-chain</t>
        </is>
      </c>
      <c r="F76" s="3" t="inlineStr">
        <is>
          <t>cold-chain-excursion-store-cooler</t>
        </is>
      </c>
      <c r="G76" s="3" t="inlineStr">
        <is>
          <t>Cold chain excursion store cooler</t>
        </is>
      </c>
      <c r="H76" s="3" t="inlineStr">
        <is>
          <t>Yes</t>
        </is>
      </c>
      <c r="I76" s="3" t="inlineStr">
        <is>
          <t>RC-SUPCHN-01-cold-chain-excursion-store-cooler</t>
        </is>
      </c>
      <c r="J76" s="3" t="inlineStr"/>
      <c r="K76" s="2" t="inlineStr"/>
      <c r="L76" s="3" t="inlineStr"/>
    </row>
    <row r="77">
      <c r="A77" s="4" t="inlineStr">
        <is>
          <t>RC-SUPCHN-02</t>
        </is>
      </c>
      <c r="B77" s="5" t="inlineStr">
        <is>
          <t>RC</t>
        </is>
      </c>
      <c r="C77" s="5" t="inlineStr">
        <is>
          <t>Retail &amp; Consumer</t>
        </is>
      </c>
      <c r="D77" s="5" t="inlineStr">
        <is>
          <t>SUPCHN</t>
        </is>
      </c>
      <c r="E77" s="5" t="inlineStr">
        <is>
          <t>supply-chain</t>
        </is>
      </c>
      <c r="F77" s="5" t="inlineStr">
        <is>
          <t>on-shelf-availability-oos-reduction</t>
        </is>
      </c>
      <c r="G77" s="5" t="inlineStr">
        <is>
          <t>On shelf availability oos reduction</t>
        </is>
      </c>
      <c r="H77" s="5" t="inlineStr">
        <is>
          <t>Yes</t>
        </is>
      </c>
      <c r="I77" s="5" t="inlineStr">
        <is>
          <t>RC-SUPCHN-02-on-shelf-availability-oos-reduction</t>
        </is>
      </c>
      <c r="J77" s="5" t="inlineStr">
        <is>
          <t>On-shelf availability / OOS reduction</t>
        </is>
      </c>
      <c r="K77" s="4" t="inlineStr">
        <is>
          <t>RC-E2E-05</t>
        </is>
      </c>
      <c r="L77" s="5" t="inlineStr">
        <is>
          <t>−34% OOS</t>
        </is>
      </c>
    </row>
    <row r="78">
      <c r="A78" s="2" t="inlineStr">
        <is>
          <t>RC-SUPCHN-03</t>
        </is>
      </c>
      <c r="B78" s="3" t="inlineStr">
        <is>
          <t>RC</t>
        </is>
      </c>
      <c r="C78" s="3" t="inlineStr">
        <is>
          <t>Retail &amp; Consumer</t>
        </is>
      </c>
      <c r="D78" s="3" t="inlineStr">
        <is>
          <t>SUPCHN</t>
        </is>
      </c>
      <c r="E78" s="3" t="inlineStr">
        <is>
          <t>supply-chain</t>
        </is>
      </c>
      <c r="F78" s="3" t="inlineStr">
        <is>
          <t>assortment-rationalization</t>
        </is>
      </c>
      <c r="G78" s="3" t="inlineStr">
        <is>
          <t>Assortment rationalization</t>
        </is>
      </c>
      <c r="H78" s="3" t="inlineStr"/>
      <c r="I78" s="3" t="inlineStr">
        <is>
          <t>RC-SUPCHN-03-assortment-rationalization</t>
        </is>
      </c>
      <c r="J78" s="3" t="inlineStr">
        <is>
          <t>Assortment rationalization</t>
        </is>
      </c>
      <c r="K78" s="2" t="inlineStr">
        <is>
          <t>RC-E2E-03</t>
        </is>
      </c>
      <c r="L78" s="3" t="inlineStr">
        <is>
          <t>+2.4pp GM</t>
        </is>
      </c>
    </row>
    <row r="79">
      <c r="A79" s="4" t="inlineStr">
        <is>
          <t>RC-SUPCHN-04</t>
        </is>
      </c>
      <c r="B79" s="5" t="inlineStr">
        <is>
          <t>RC</t>
        </is>
      </c>
      <c r="C79" s="5" t="inlineStr">
        <is>
          <t>Retail &amp; Consumer</t>
        </is>
      </c>
      <c r="D79" s="5" t="inlineStr">
        <is>
          <t>SUPCHN</t>
        </is>
      </c>
      <c r="E79" s="5" t="inlineStr">
        <is>
          <t>supply-chain</t>
        </is>
      </c>
      <c r="F79" s="5" t="inlineStr">
        <is>
          <t>backhaul-truck-loading-optimization</t>
        </is>
      </c>
      <c r="G79" s="5" t="inlineStr">
        <is>
          <t>Backhaul truck loading optimization</t>
        </is>
      </c>
      <c r="H79" s="5" t="inlineStr"/>
      <c r="I79" s="5" t="inlineStr">
        <is>
          <t>RC-SUPCHN-04-backhaul-truck-loading-optimization</t>
        </is>
      </c>
      <c r="J79" s="5" t="inlineStr">
        <is>
          <t>Backhaul-truck loading optimization</t>
        </is>
      </c>
      <c r="K79" s="4" t="inlineStr">
        <is>
          <t>RC-E2E-06</t>
        </is>
      </c>
      <c r="L79" s="5" t="inlineStr">
        <is>
          <t>+12% backhaul utilization</t>
        </is>
      </c>
    </row>
    <row r="80">
      <c r="A80" s="2" t="inlineStr">
        <is>
          <t>RC-SUPCHN-05</t>
        </is>
      </c>
      <c r="B80" s="3" t="inlineStr">
        <is>
          <t>RC</t>
        </is>
      </c>
      <c r="C80" s="3" t="inlineStr">
        <is>
          <t>Retail &amp; Consumer</t>
        </is>
      </c>
      <c r="D80" s="3" t="inlineStr">
        <is>
          <t>SUPCHN</t>
        </is>
      </c>
      <c r="E80" s="3" t="inlineStr">
        <is>
          <t>supply-chain</t>
        </is>
      </c>
      <c r="F80" s="3" t="inlineStr">
        <is>
          <t>buy-online-pickup-in-store-orchestration</t>
        </is>
      </c>
      <c r="G80" s="3" t="inlineStr">
        <is>
          <t>Buy online pickup in store orchestration</t>
        </is>
      </c>
      <c r="H80" s="3" t="inlineStr"/>
      <c r="I80" s="3" t="inlineStr">
        <is>
          <t>RC-SUPCHN-05-buy-online-pickup-in-store-orchestration</t>
        </is>
      </c>
      <c r="J80" s="3" t="inlineStr">
        <is>
          <t>Buy-online-pickup-in-store orchestration</t>
        </is>
      </c>
      <c r="K80" s="2" t="inlineStr">
        <is>
          <t>RC-E2E-06</t>
        </is>
      </c>
      <c r="L80" s="3" t="inlineStr">
        <is>
          <t>−42% wait time</t>
        </is>
      </c>
    </row>
    <row r="81">
      <c r="A81" s="4" t="inlineStr">
        <is>
          <t>RC-SUPCHN-06</t>
        </is>
      </c>
      <c r="B81" s="5" t="inlineStr">
        <is>
          <t>RC</t>
        </is>
      </c>
      <c r="C81" s="5" t="inlineStr">
        <is>
          <t>Retail &amp; Consumer</t>
        </is>
      </c>
      <c r="D81" s="5" t="inlineStr">
        <is>
          <t>SUPCHN</t>
        </is>
      </c>
      <c r="E81" s="5" t="inlineStr">
        <is>
          <t>supply-chain</t>
        </is>
      </c>
      <c r="F81" s="5" t="inlineStr">
        <is>
          <t>cold-chain-excursion-mid-shift</t>
        </is>
      </c>
      <c r="G81" s="5" t="inlineStr">
        <is>
          <t>Cold chain excursion mid shift</t>
        </is>
      </c>
      <c r="H81" s="5" t="inlineStr"/>
      <c r="I81" s="5" t="inlineStr">
        <is>
          <t>RC-SUPCHN-06-cold-chain-excursion-mid-shift</t>
        </is>
      </c>
      <c r="J81" s="5" t="inlineStr">
        <is>
          <t>Cold-chain excursion mid-shift</t>
        </is>
      </c>
      <c r="K81" s="4" t="inlineStr">
        <is>
          <t>RC-E2E-03</t>
        </is>
      </c>
      <c r="L81" s="5" t="inlineStr">
        <is>
          <t>−18% shrink</t>
        </is>
      </c>
    </row>
    <row r="82">
      <c r="A82" s="2" t="inlineStr">
        <is>
          <t>RC-SUPCHN-07</t>
        </is>
      </c>
      <c r="B82" s="3" t="inlineStr">
        <is>
          <t>RC</t>
        </is>
      </c>
      <c r="C82" s="3" t="inlineStr">
        <is>
          <t>Retail &amp; Consumer</t>
        </is>
      </c>
      <c r="D82" s="3" t="inlineStr">
        <is>
          <t>SUPCHN</t>
        </is>
      </c>
      <c r="E82" s="3" t="inlineStr">
        <is>
          <t>supply-chain</t>
        </is>
      </c>
      <c r="F82" s="3" t="inlineStr">
        <is>
          <t>cross-dock-opportunity-identification</t>
        </is>
      </c>
      <c r="G82" s="3" t="inlineStr">
        <is>
          <t>Cross dock opportunity identification</t>
        </is>
      </c>
      <c r="H82" s="3" t="inlineStr"/>
      <c r="I82" s="3" t="inlineStr">
        <is>
          <t>RC-SUPCHN-07-cross-dock-opportunity-identification</t>
        </is>
      </c>
      <c r="J82" s="3" t="inlineStr">
        <is>
          <t>Cross-dock opportunity identification</t>
        </is>
      </c>
      <c r="K82" s="2" t="inlineStr">
        <is>
          <t>RC-E2E-06</t>
        </is>
      </c>
      <c r="L82" s="3" t="inlineStr">
        <is>
          <t>−8% DC touches</t>
        </is>
      </c>
    </row>
    <row r="83">
      <c r="A83" s="4" t="inlineStr">
        <is>
          <t>RC-SUPCHN-08</t>
        </is>
      </c>
      <c r="B83" s="5" t="inlineStr">
        <is>
          <t>RC</t>
        </is>
      </c>
      <c r="C83" s="5" t="inlineStr">
        <is>
          <t>Retail &amp; Consumer</t>
        </is>
      </c>
      <c r="D83" s="5" t="inlineStr">
        <is>
          <t>SUPCHN</t>
        </is>
      </c>
      <c r="E83" s="5" t="inlineStr">
        <is>
          <t>supply-chain</t>
        </is>
      </c>
      <c r="F83" s="5" t="inlineStr">
        <is>
          <t>customer-acquisition-cost-optimization</t>
        </is>
      </c>
      <c r="G83" s="5" t="inlineStr">
        <is>
          <t>Customer acquisition cost optimization</t>
        </is>
      </c>
      <c r="H83" s="5" t="inlineStr"/>
      <c r="I83" s="5" t="inlineStr">
        <is>
          <t>RC-SUPCHN-08-customer-acquisition-cost-optimization</t>
        </is>
      </c>
      <c r="J83" s="5" t="inlineStr">
        <is>
          <t>Customer-acquisition-cost optimization</t>
        </is>
      </c>
      <c r="K83" s="4" t="inlineStr">
        <is>
          <t>RC-E2E-04</t>
        </is>
      </c>
      <c r="L83" s="5" t="inlineStr">
        <is>
          <t>−18% CAC</t>
        </is>
      </c>
    </row>
    <row r="84">
      <c r="A84" s="2" t="inlineStr">
        <is>
          <t>RC-SUPCHN-09</t>
        </is>
      </c>
      <c r="B84" s="3" t="inlineStr">
        <is>
          <t>RC</t>
        </is>
      </c>
      <c r="C84" s="3" t="inlineStr">
        <is>
          <t>Retail &amp; Consumer</t>
        </is>
      </c>
      <c r="D84" s="3" t="inlineStr">
        <is>
          <t>SUPCHN</t>
        </is>
      </c>
      <c r="E84" s="3" t="inlineStr">
        <is>
          <t>supply-chain</t>
        </is>
      </c>
      <c r="F84" s="3" t="inlineStr">
        <is>
          <t>dressing-room-throughput-optimization</t>
        </is>
      </c>
      <c r="G84" s="3" t="inlineStr">
        <is>
          <t>Dressing room throughput optimization</t>
        </is>
      </c>
      <c r="H84" s="3" t="inlineStr"/>
      <c r="I84" s="3" t="inlineStr">
        <is>
          <t>RC-SUPCHN-09-dressing-room-throughput-optimization</t>
        </is>
      </c>
      <c r="J84" s="3" t="inlineStr">
        <is>
          <t>Dressing-room throughput optimization</t>
        </is>
      </c>
      <c r="K84" s="2" t="inlineStr">
        <is>
          <t>RC-E2E-05</t>
        </is>
      </c>
      <c r="L84" s="3" t="inlineStr">
        <is>
          <t>+12% conversion</t>
        </is>
      </c>
    </row>
    <row r="85">
      <c r="A85" s="4" t="inlineStr">
        <is>
          <t>RC-SUPCHN-10</t>
        </is>
      </c>
      <c r="B85" s="5" t="inlineStr">
        <is>
          <t>RC</t>
        </is>
      </c>
      <c r="C85" s="5" t="inlineStr">
        <is>
          <t>Retail &amp; Consumer</t>
        </is>
      </c>
      <c r="D85" s="5" t="inlineStr">
        <is>
          <t>SUPCHN</t>
        </is>
      </c>
      <c r="E85" s="5" t="inlineStr">
        <is>
          <t>supply-chain</t>
        </is>
      </c>
      <c r="F85" s="5" t="inlineStr">
        <is>
          <t>dynamic-shipping-cost-calculation</t>
        </is>
      </c>
      <c r="G85" s="5" t="inlineStr">
        <is>
          <t>Dynamic shipping cost calculation</t>
        </is>
      </c>
      <c r="H85" s="5" t="inlineStr"/>
      <c r="I85" s="5" t="inlineStr">
        <is>
          <t>RC-SUPCHN-10-dynamic-shipping-cost-calculation</t>
        </is>
      </c>
      <c r="J85" s="5" t="inlineStr">
        <is>
          <t>Dynamic shipping-cost calculation</t>
        </is>
      </c>
      <c r="K85" s="4" t="inlineStr">
        <is>
          <t>RC-E2E-06</t>
        </is>
      </c>
      <c r="L85" s="5" t="inlineStr">
        <is>
          <t>+2.1pp margin</t>
        </is>
      </c>
    </row>
    <row r="86">
      <c r="A86" s="2" t="inlineStr">
        <is>
          <t>RC-SUPCHN-11</t>
        </is>
      </c>
      <c r="B86" s="3" t="inlineStr">
        <is>
          <t>RC</t>
        </is>
      </c>
      <c r="C86" s="3" t="inlineStr">
        <is>
          <t>Retail &amp; Consumer</t>
        </is>
      </c>
      <c r="D86" s="3" t="inlineStr">
        <is>
          <t>SUPCHN</t>
        </is>
      </c>
      <c r="E86" s="3" t="inlineStr">
        <is>
          <t>supply-chain</t>
        </is>
      </c>
      <c r="F86" s="3" t="inlineStr">
        <is>
          <t>facing-count-optimization</t>
        </is>
      </c>
      <c r="G86" s="3" t="inlineStr">
        <is>
          <t>Facing count optimization</t>
        </is>
      </c>
      <c r="H86" s="3" t="inlineStr"/>
      <c r="I86" s="3" t="inlineStr">
        <is>
          <t>RC-SUPCHN-11-facing-count-optimization</t>
        </is>
      </c>
      <c r="J86" s="3" t="inlineStr">
        <is>
          <t>Facing-count optimization</t>
        </is>
      </c>
      <c r="K86" s="2" t="inlineStr">
        <is>
          <t>RC-E2E-03</t>
        </is>
      </c>
      <c r="L86" s="3" t="inlineStr">
        <is>
          <t>+4% category sales</t>
        </is>
      </c>
    </row>
    <row r="87">
      <c r="A87" s="4" t="inlineStr">
        <is>
          <t>RC-SUPCHN-12</t>
        </is>
      </c>
      <c r="B87" s="5" t="inlineStr">
        <is>
          <t>RC</t>
        </is>
      </c>
      <c r="C87" s="5" t="inlineStr">
        <is>
          <t>Retail &amp; Consumer</t>
        </is>
      </c>
      <c r="D87" s="5" t="inlineStr">
        <is>
          <t>SUPCHN</t>
        </is>
      </c>
      <c r="E87" s="5" t="inlineStr">
        <is>
          <t>supply-chain</t>
        </is>
      </c>
      <c r="F87" s="5" t="inlineStr">
        <is>
          <t>grab-and-go-demand-forecasting</t>
        </is>
      </c>
      <c r="G87" s="5" t="inlineStr">
        <is>
          <t>Grab and go demand forecasting</t>
        </is>
      </c>
      <c r="H87" s="5" t="inlineStr"/>
      <c r="I87" s="5" t="inlineStr">
        <is>
          <t>RC-SUPCHN-12-grab-and-go-demand-forecasting</t>
        </is>
      </c>
      <c r="J87" s="5" t="inlineStr">
        <is>
          <t>Grab-and-go demand forecasting</t>
        </is>
      </c>
      <c r="K87" s="4" t="inlineStr">
        <is>
          <t>RC-E2E-09</t>
        </is>
      </c>
      <c r="L87" s="5" t="inlineStr">
        <is>
          <t>−28% food waste</t>
        </is>
      </c>
    </row>
    <row r="88">
      <c r="A88" s="2" t="inlineStr">
        <is>
          <t>RC-SUPCHN-13</t>
        </is>
      </c>
      <c r="B88" s="3" t="inlineStr">
        <is>
          <t>RC</t>
        </is>
      </c>
      <c r="C88" s="3" t="inlineStr">
        <is>
          <t>Retail &amp; Consumer</t>
        </is>
      </c>
      <c r="D88" s="3" t="inlineStr">
        <is>
          <t>SUPCHN</t>
        </is>
      </c>
      <c r="E88" s="3" t="inlineStr">
        <is>
          <t>supply-chain</t>
        </is>
      </c>
      <c r="F88" s="3" t="inlineStr">
        <is>
          <t>grocery-produce-waste-prediction</t>
        </is>
      </c>
      <c r="G88" s="3" t="inlineStr">
        <is>
          <t>Grocery produce waste prediction</t>
        </is>
      </c>
      <c r="H88" s="3" t="inlineStr"/>
      <c r="I88" s="3" t="inlineStr">
        <is>
          <t>RC-SUPCHN-13-grocery-produce-waste-prediction</t>
        </is>
      </c>
      <c r="J88" s="3" t="inlineStr">
        <is>
          <t>Grocery-produce waste prediction</t>
        </is>
      </c>
      <c r="K88" s="2" t="inlineStr">
        <is>
          <t>RC-E2E-09</t>
        </is>
      </c>
      <c r="L88" s="3" t="inlineStr">
        <is>
          <t>−34% produce waste</t>
        </is>
      </c>
    </row>
    <row r="89">
      <c r="A89" s="4" t="inlineStr">
        <is>
          <t>RC-SUPCHN-14</t>
        </is>
      </c>
      <c r="B89" s="5" t="inlineStr">
        <is>
          <t>RC</t>
        </is>
      </c>
      <c r="C89" s="5" t="inlineStr">
        <is>
          <t>Retail &amp; Consumer</t>
        </is>
      </c>
      <c r="D89" s="5" t="inlineStr">
        <is>
          <t>SUPCHN</t>
        </is>
      </c>
      <c r="E89" s="5" t="inlineStr">
        <is>
          <t>supply-chain</t>
        </is>
      </c>
      <c r="F89" s="5" t="inlineStr">
        <is>
          <t>in-store-signage-compliance-scoring</t>
        </is>
      </c>
      <c r="G89" s="5" t="inlineStr">
        <is>
          <t>In store signage compliance scoring</t>
        </is>
      </c>
      <c r="H89" s="5" t="inlineStr"/>
      <c r="I89" s="5" t="inlineStr">
        <is>
          <t>RC-SUPCHN-14-in-store-signage-compliance-scoring</t>
        </is>
      </c>
      <c r="J89" s="5" t="inlineStr">
        <is>
          <t>In-store signage compliance scoring</t>
        </is>
      </c>
      <c r="K89" s="4" t="inlineStr">
        <is>
          <t>RC-E2E-05</t>
        </is>
      </c>
      <c r="L89" s="5" t="inlineStr">
        <is>
          <t>+18pp compliance</t>
        </is>
      </c>
    </row>
    <row r="90">
      <c r="A90" s="2" t="inlineStr">
        <is>
          <t>RC-SUPCHN-15</t>
        </is>
      </c>
      <c r="B90" s="3" t="inlineStr">
        <is>
          <t>RC</t>
        </is>
      </c>
      <c r="C90" s="3" t="inlineStr">
        <is>
          <t>Retail &amp; Consumer</t>
        </is>
      </c>
      <c r="D90" s="3" t="inlineStr">
        <is>
          <t>SUPCHN</t>
        </is>
      </c>
      <c r="E90" s="3" t="inlineStr">
        <is>
          <t>supply-chain</t>
        </is>
      </c>
      <c r="F90" s="3" t="inlineStr">
        <is>
          <t>inbound-freight-consolidation</t>
        </is>
      </c>
      <c r="G90" s="3" t="inlineStr">
        <is>
          <t>Inbound freight consolidation</t>
        </is>
      </c>
      <c r="H90" s="3" t="inlineStr"/>
      <c r="I90" s="3" t="inlineStr">
        <is>
          <t>RC-SUPCHN-15-inbound-freight-consolidation</t>
        </is>
      </c>
      <c r="J90" s="3" t="inlineStr">
        <is>
          <t>Inbound-freight consolidation</t>
        </is>
      </c>
      <c r="K90" s="2" t="inlineStr">
        <is>
          <t>RC-E2E-06</t>
        </is>
      </c>
      <c r="L90" s="3" t="inlineStr">
        <is>
          <t>−11% inbound cost</t>
        </is>
      </c>
    </row>
    <row r="91">
      <c r="A91" s="4" t="inlineStr">
        <is>
          <t>RC-SUPCHN-16</t>
        </is>
      </c>
      <c r="B91" s="5" t="inlineStr">
        <is>
          <t>RC</t>
        </is>
      </c>
      <c r="C91" s="5" t="inlineStr">
        <is>
          <t>Retail &amp; Consumer</t>
        </is>
      </c>
      <c r="D91" s="5" t="inlineStr">
        <is>
          <t>SUPCHN</t>
        </is>
      </c>
      <c r="E91" s="5" t="inlineStr">
        <is>
          <t>supply-chain</t>
        </is>
      </c>
      <c r="F91" s="5" t="inlineStr">
        <is>
          <t>last-mile-delivery-routing</t>
        </is>
      </c>
      <c r="G91" s="5" t="inlineStr">
        <is>
          <t>Last mile delivery routing</t>
        </is>
      </c>
      <c r="H91" s="5" t="inlineStr"/>
      <c r="I91" s="5" t="inlineStr">
        <is>
          <t>RC-SUPCHN-16-last-mile-delivery-routing</t>
        </is>
      </c>
      <c r="J91" s="5" t="inlineStr">
        <is>
          <t>Last-mile-delivery routing</t>
        </is>
      </c>
      <c r="K91" s="4" t="inlineStr">
        <is>
          <t>RC-E2E-06</t>
        </is>
      </c>
      <c r="L91" s="5" t="inlineStr">
        <is>
          <t>+14% stops/route</t>
        </is>
      </c>
    </row>
    <row r="92">
      <c r="A92" s="2" t="inlineStr">
        <is>
          <t>RC-SUPCHN-17</t>
        </is>
      </c>
      <c r="B92" s="3" t="inlineStr">
        <is>
          <t>RC</t>
        </is>
      </c>
      <c r="C92" s="3" t="inlineStr">
        <is>
          <t>Retail &amp; Consumer</t>
        </is>
      </c>
      <c r="D92" s="3" t="inlineStr">
        <is>
          <t>SUPCHN</t>
        </is>
      </c>
      <c r="E92" s="3" t="inlineStr">
        <is>
          <t>supply-chain</t>
        </is>
      </c>
      <c r="F92" s="3" t="inlineStr">
        <is>
          <t>manufacturer-demand-planning</t>
        </is>
      </c>
      <c r="G92" s="3" t="inlineStr">
        <is>
          <t>Manufacturer demand planning</t>
        </is>
      </c>
      <c r="H92" s="3" t="inlineStr"/>
      <c r="I92" s="3" t="inlineStr">
        <is>
          <t>RC-SUPCHN-17-manufacturer-demand-planning</t>
        </is>
      </c>
      <c r="J92" s="3" t="inlineStr">
        <is>
          <t>Manufacturer-demand planning</t>
        </is>
      </c>
      <c r="K92" s="2" t="inlineStr">
        <is>
          <t>RC-E2E-06</t>
        </is>
      </c>
      <c r="L92" s="3" t="inlineStr">
        <is>
          <t>+11pp forecast accuracy</t>
        </is>
      </c>
    </row>
    <row r="93">
      <c r="A93" s="4" t="inlineStr">
        <is>
          <t>RC-SUPCHN-18</t>
        </is>
      </c>
      <c r="B93" s="5" t="inlineStr">
        <is>
          <t>RC</t>
        </is>
      </c>
      <c r="C93" s="5" t="inlineStr">
        <is>
          <t>Retail &amp; Consumer</t>
        </is>
      </c>
      <c r="D93" s="5" t="inlineStr">
        <is>
          <t>SUPCHN</t>
        </is>
      </c>
      <c r="E93" s="5" t="inlineStr">
        <is>
          <t>supply-chain</t>
        </is>
      </c>
      <c r="F93" s="5" t="inlineStr">
        <is>
          <t>new-item-shelving-decisions</t>
        </is>
      </c>
      <c r="G93" s="5" t="inlineStr">
        <is>
          <t>New item shelving decisions</t>
        </is>
      </c>
      <c r="H93" s="5" t="inlineStr"/>
      <c r="I93" s="5" t="inlineStr">
        <is>
          <t>RC-SUPCHN-18-new-item-shelving-decisions</t>
        </is>
      </c>
      <c r="J93" s="5" t="inlineStr">
        <is>
          <t>New-item shelving decisions</t>
        </is>
      </c>
      <c r="K93" s="4" t="inlineStr">
        <is>
          <t>RC-E2E-03</t>
        </is>
      </c>
      <c r="L93" s="5" t="inlineStr">
        <is>
          <t>+9% NPI velocity</t>
        </is>
      </c>
    </row>
    <row r="94">
      <c r="A94" s="2" t="inlineStr">
        <is>
          <t>RC-SUPCHN-19</t>
        </is>
      </c>
      <c r="B94" s="3" t="inlineStr">
        <is>
          <t>RC</t>
        </is>
      </c>
      <c r="C94" s="3" t="inlineStr">
        <is>
          <t>Retail &amp; Consumer</t>
        </is>
      </c>
      <c r="D94" s="3" t="inlineStr">
        <is>
          <t>SUPCHN</t>
        </is>
      </c>
      <c r="E94" s="3" t="inlineStr">
        <is>
          <t>supply-chain</t>
        </is>
      </c>
      <c r="F94" s="3" t="inlineStr">
        <is>
          <t>new-market-entry-assessment</t>
        </is>
      </c>
      <c r="G94" s="3" t="inlineStr">
        <is>
          <t>New market entry assessment</t>
        </is>
      </c>
      <c r="H94" s="3" t="inlineStr"/>
      <c r="I94" s="3" t="inlineStr">
        <is>
          <t>RC-SUPCHN-19-new-market-entry-assessment</t>
        </is>
      </c>
      <c r="J94" s="3" t="inlineStr">
        <is>
          <t>New-market-entry assessment</t>
        </is>
      </c>
      <c r="K94" s="2" t="inlineStr">
        <is>
          <t>RC-E2E-04</t>
        </is>
      </c>
      <c r="L94" s="3" t="inlineStr">
        <is>
          <t>+24% launch success</t>
        </is>
      </c>
    </row>
    <row r="95">
      <c r="A95" s="4" t="inlineStr">
        <is>
          <t>RC-SUPCHN-20</t>
        </is>
      </c>
      <c r="B95" s="5" t="inlineStr">
        <is>
          <t>RC</t>
        </is>
      </c>
      <c r="C95" s="5" t="inlineStr">
        <is>
          <t>Retail &amp; Consumer</t>
        </is>
      </c>
      <c r="D95" s="5" t="inlineStr">
        <is>
          <t>SUPCHN</t>
        </is>
      </c>
      <c r="E95" s="5" t="inlineStr">
        <is>
          <t>supply-chain</t>
        </is>
      </c>
      <c r="F95" s="5" t="inlineStr">
        <is>
          <t>pack-size-optimization</t>
        </is>
      </c>
      <c r="G95" s="5" t="inlineStr">
        <is>
          <t>Pack size optimization</t>
        </is>
      </c>
      <c r="H95" s="5" t="inlineStr"/>
      <c r="I95" s="5" t="inlineStr">
        <is>
          <t>RC-SUPCHN-20-pack-size-optimization</t>
        </is>
      </c>
      <c r="J95" s="5" t="inlineStr">
        <is>
          <t>Pack-size optimization</t>
        </is>
      </c>
      <c r="K95" s="4" t="inlineStr">
        <is>
          <t>RC-E2E-03</t>
        </is>
      </c>
      <c r="L95" s="5" t="inlineStr">
        <is>
          <t>+4% category revenue</t>
        </is>
      </c>
    </row>
    <row r="96">
      <c r="A96" s="2" t="inlineStr">
        <is>
          <t>RC-SUPCHN-21</t>
        </is>
      </c>
      <c r="B96" s="3" t="inlineStr">
        <is>
          <t>RC</t>
        </is>
      </c>
      <c r="C96" s="3" t="inlineStr">
        <is>
          <t>Retail &amp; Consumer</t>
        </is>
      </c>
      <c r="D96" s="3" t="inlineStr">
        <is>
          <t>SUPCHN</t>
        </is>
      </c>
      <c r="E96" s="3" t="inlineStr">
        <is>
          <t>supply-chain</t>
        </is>
      </c>
      <c r="F96" s="3" t="inlineStr">
        <is>
          <t>parking-lot-capacity-management</t>
        </is>
      </c>
      <c r="G96" s="3" t="inlineStr">
        <is>
          <t>Parking lot capacity management</t>
        </is>
      </c>
      <c r="H96" s="3" t="inlineStr"/>
      <c r="I96" s="3" t="inlineStr">
        <is>
          <t>RC-SUPCHN-21-parking-lot-capacity-management</t>
        </is>
      </c>
      <c r="J96" s="3" t="inlineStr">
        <is>
          <t>Parking-lot capacity management</t>
        </is>
      </c>
      <c r="K96" s="2" t="inlineStr">
        <is>
          <t>RC-E2E-05</t>
        </is>
      </c>
      <c r="L96" s="3" t="inlineStr">
        <is>
          <t>+8% peak conversion</t>
        </is>
      </c>
    </row>
    <row r="97">
      <c r="A97" s="4" t="inlineStr">
        <is>
          <t>RC-SUPCHN-22</t>
        </is>
      </c>
      <c r="B97" s="5" t="inlineStr">
        <is>
          <t>RC</t>
        </is>
      </c>
      <c r="C97" s="5" t="inlineStr">
        <is>
          <t>Retail &amp; Consumer</t>
        </is>
      </c>
      <c r="D97" s="5" t="inlineStr">
        <is>
          <t>SUPCHN</t>
        </is>
      </c>
      <c r="E97" s="5" t="inlineStr">
        <is>
          <t>supply-chain</t>
        </is>
      </c>
      <c r="F97" s="5" t="inlineStr">
        <is>
          <t>perishable-waste-reduction</t>
        </is>
      </c>
      <c r="G97" s="5" t="inlineStr">
        <is>
          <t>Perishable waste reduction</t>
        </is>
      </c>
      <c r="H97" s="5" t="inlineStr"/>
      <c r="I97" s="5" t="inlineStr">
        <is>
          <t>RC-SUPCHN-22-perishable-waste-reduction</t>
        </is>
      </c>
      <c r="J97" s="5" t="inlineStr">
        <is>
          <t>Perishable waste reduction</t>
        </is>
      </c>
      <c r="K97" s="4" t="inlineStr">
        <is>
          <t>RC-E2E-09</t>
        </is>
      </c>
      <c r="L97" s="5" t="inlineStr">
        <is>
          <t>−28% perishable loss</t>
        </is>
      </c>
    </row>
    <row r="98">
      <c r="A98" s="2" t="inlineStr">
        <is>
          <t>RC-SUPCHN-23</t>
        </is>
      </c>
      <c r="B98" s="3" t="inlineStr">
        <is>
          <t>RC</t>
        </is>
      </c>
      <c r="C98" s="3" t="inlineStr">
        <is>
          <t>Retail &amp; Consumer</t>
        </is>
      </c>
      <c r="D98" s="3" t="inlineStr">
        <is>
          <t>SUPCHN</t>
        </is>
      </c>
      <c r="E98" s="3" t="inlineStr">
        <is>
          <t>supply-chain</t>
        </is>
      </c>
      <c r="F98" s="3" t="inlineStr">
        <is>
          <t>product-search-relevance</t>
        </is>
      </c>
      <c r="G98" s="3" t="inlineStr">
        <is>
          <t>Product search relevance</t>
        </is>
      </c>
      <c r="H98" s="3" t="inlineStr"/>
      <c r="I98" s="3" t="inlineStr">
        <is>
          <t>RC-SUPCHN-23-product-search-relevance</t>
        </is>
      </c>
      <c r="J98" s="3" t="inlineStr">
        <is>
          <t>Product-search relevance</t>
        </is>
      </c>
      <c r="K98" s="2" t="inlineStr">
        <is>
          <t>RC-E2E-04</t>
        </is>
      </c>
      <c r="L98" s="3" t="inlineStr">
        <is>
          <t>+19% search conversion</t>
        </is>
      </c>
    </row>
    <row r="99">
      <c r="A99" s="4" t="inlineStr">
        <is>
          <t>RC-SUPCHN-24</t>
        </is>
      </c>
      <c r="B99" s="5" t="inlineStr">
        <is>
          <t>RC</t>
        </is>
      </c>
      <c r="C99" s="5" t="inlineStr">
        <is>
          <t>Retail &amp; Consumer</t>
        </is>
      </c>
      <c r="D99" s="5" t="inlineStr">
        <is>
          <t>SUPCHN</t>
        </is>
      </c>
      <c r="E99" s="5" t="inlineStr">
        <is>
          <t>supply-chain</t>
        </is>
      </c>
      <c r="F99" s="5" t="inlineStr">
        <is>
          <t>regional-assortment-variance-analysis</t>
        </is>
      </c>
      <c r="G99" s="5" t="inlineStr">
        <is>
          <t>Regional assortment variance analysis</t>
        </is>
      </c>
      <c r="H99" s="5" t="inlineStr"/>
      <c r="I99" s="5" t="inlineStr">
        <is>
          <t>RC-SUPCHN-24-regional-assortment-variance-analysis</t>
        </is>
      </c>
      <c r="J99" s="5" t="inlineStr">
        <is>
          <t>Regional-assortment-variance analysis</t>
        </is>
      </c>
      <c r="K99" s="4" t="inlineStr">
        <is>
          <t>RC-E2E-03</t>
        </is>
      </c>
      <c r="L99" s="5" t="inlineStr">
        <is>
          <t>+4% cluster-store revenue</t>
        </is>
      </c>
    </row>
    <row r="100">
      <c r="A100" s="2" t="inlineStr">
        <is>
          <t>RC-SUPCHN-25</t>
        </is>
      </c>
      <c r="B100" s="3" t="inlineStr">
        <is>
          <t>RC</t>
        </is>
      </c>
      <c r="C100" s="3" t="inlineStr">
        <is>
          <t>Retail &amp; Consumer</t>
        </is>
      </c>
      <c r="D100" s="3" t="inlineStr">
        <is>
          <t>SUPCHN</t>
        </is>
      </c>
      <c r="E100" s="3" t="inlineStr">
        <is>
          <t>supply-chain</t>
        </is>
      </c>
      <c r="F100" s="3" t="inlineStr">
        <is>
          <t>restroom-maintenance-dispatch</t>
        </is>
      </c>
      <c r="G100" s="3" t="inlineStr">
        <is>
          <t>Restroom maintenance dispatch</t>
        </is>
      </c>
      <c r="H100" s="3" t="inlineStr"/>
      <c r="I100" s="3" t="inlineStr">
        <is>
          <t>RC-SUPCHN-25-restroom-maintenance-dispatch</t>
        </is>
      </c>
      <c r="J100" s="3" t="inlineStr">
        <is>
          <t>Restroom-maintenance dispatch</t>
        </is>
      </c>
      <c r="K100" s="2" t="inlineStr">
        <is>
          <t>RC-E2E-05</t>
        </is>
      </c>
      <c r="L100" s="3" t="inlineStr">
        <is>
          <t>+14pt guest NPS</t>
        </is>
      </c>
    </row>
    <row r="101">
      <c r="A101" s="4" t="inlineStr">
        <is>
          <t>RC-SUPCHN-26</t>
        </is>
      </c>
      <c r="B101" s="5" t="inlineStr">
        <is>
          <t>RC</t>
        </is>
      </c>
      <c r="C101" s="5" t="inlineStr">
        <is>
          <t>Retail &amp; Consumer</t>
        </is>
      </c>
      <c r="D101" s="5" t="inlineStr">
        <is>
          <t>SUPCHN</t>
        </is>
      </c>
      <c r="E101" s="5" t="inlineStr">
        <is>
          <t>supply-chain</t>
        </is>
      </c>
      <c r="F101" s="5" t="inlineStr">
        <is>
          <t>safety-stock-optimization</t>
        </is>
      </c>
      <c r="G101" s="5" t="inlineStr">
        <is>
          <t>Safety stock optimization</t>
        </is>
      </c>
      <c r="H101" s="5" t="inlineStr"/>
      <c r="I101" s="5" t="inlineStr">
        <is>
          <t>RC-SUPCHN-26-safety-stock-optimization</t>
        </is>
      </c>
      <c r="J101" s="5" t="inlineStr">
        <is>
          <t>Safety-stock optimization</t>
        </is>
      </c>
      <c r="K101" s="4" t="inlineStr">
        <is>
          <t>RC-E2E-06</t>
        </is>
      </c>
      <c r="L101" s="5" t="inlineStr">
        <is>
          <t>−$18M inventory</t>
        </is>
      </c>
    </row>
    <row r="102">
      <c r="A102" s="2" t="inlineStr">
        <is>
          <t>RC-SUPCHN-27</t>
        </is>
      </c>
      <c r="B102" s="3" t="inlineStr">
        <is>
          <t>RC</t>
        </is>
      </c>
      <c r="C102" s="3" t="inlineStr">
        <is>
          <t>Retail &amp; Consumer</t>
        </is>
      </c>
      <c r="D102" s="3" t="inlineStr">
        <is>
          <t>SUPCHN</t>
        </is>
      </c>
      <c r="E102" s="3" t="inlineStr">
        <is>
          <t>supply-chain</t>
        </is>
      </c>
      <c r="F102" s="3" t="inlineStr">
        <is>
          <t>self-checkout-shrink-detection</t>
        </is>
      </c>
      <c r="G102" s="3" t="inlineStr">
        <is>
          <t>Self checkout shrink detection</t>
        </is>
      </c>
      <c r="H102" s="3" t="inlineStr"/>
      <c r="I102" s="3" t="inlineStr">
        <is>
          <t>RC-SUPCHN-27-self-checkout-shrink-detection</t>
        </is>
      </c>
      <c r="J102" s="3" t="inlineStr">
        <is>
          <t>Self-checkout shrink detection</t>
        </is>
      </c>
      <c r="K102" s="2" t="inlineStr">
        <is>
          <t>RC-E2E-07</t>
        </is>
      </c>
      <c r="L102" s="3" t="inlineStr">
        <is>
          <t>−48% SCO shrink</t>
        </is>
      </c>
    </row>
    <row r="103">
      <c r="A103" s="4" t="inlineStr">
        <is>
          <t>RC-SUPCHN-28</t>
        </is>
      </c>
      <c r="B103" s="5" t="inlineStr">
        <is>
          <t>RC</t>
        </is>
      </c>
      <c r="C103" s="5" t="inlineStr">
        <is>
          <t>Retail &amp; Consumer</t>
        </is>
      </c>
      <c r="D103" s="5" t="inlineStr">
        <is>
          <t>SUPCHN</t>
        </is>
      </c>
      <c r="E103" s="5" t="inlineStr">
        <is>
          <t>supply-chain</t>
        </is>
      </c>
      <c r="F103" s="5" t="inlineStr">
        <is>
          <t>shrink-root-cause-analysis</t>
        </is>
      </c>
      <c r="G103" s="5" t="inlineStr">
        <is>
          <t>Shrink root cause analysis</t>
        </is>
      </c>
      <c r="H103" s="5" t="inlineStr"/>
      <c r="I103" s="5" t="inlineStr">
        <is>
          <t>RC-SUPCHN-28-shrink-root-cause-analysis</t>
        </is>
      </c>
      <c r="J103" s="5" t="inlineStr">
        <is>
          <t>Shrink root-cause analysis</t>
        </is>
      </c>
      <c r="K103" s="4" t="inlineStr">
        <is>
          <t>RC-E2E-07</t>
        </is>
      </c>
      <c r="L103" s="5" t="inlineStr">
        <is>
          <t>−14% total shrink</t>
        </is>
      </c>
    </row>
    <row r="104">
      <c r="A104" s="2" t="inlineStr">
        <is>
          <t>RC-SUPCHN-29</t>
        </is>
      </c>
      <c r="B104" s="3" t="inlineStr">
        <is>
          <t>RC</t>
        </is>
      </c>
      <c r="C104" s="3" t="inlineStr">
        <is>
          <t>Retail &amp; Consumer</t>
        </is>
      </c>
      <c r="D104" s="3" t="inlineStr">
        <is>
          <t>SUPCHN</t>
        </is>
      </c>
      <c r="E104" s="3" t="inlineStr">
        <is>
          <t>supply-chain</t>
        </is>
      </c>
      <c r="F104" s="3" t="inlineStr">
        <is>
          <t>store-replenishment-frequency</t>
        </is>
      </c>
      <c r="G104" s="3" t="inlineStr">
        <is>
          <t>Store replenishment frequency</t>
        </is>
      </c>
      <c r="H104" s="3" t="inlineStr"/>
      <c r="I104" s="3" t="inlineStr">
        <is>
          <t>RC-SUPCHN-29-store-replenishment-frequency</t>
        </is>
      </c>
      <c r="J104" s="3" t="inlineStr">
        <is>
          <t>Store-replenishment frequency</t>
        </is>
      </c>
      <c r="K104" s="2" t="inlineStr">
        <is>
          <t>RC-E2E-06</t>
        </is>
      </c>
      <c r="L104" s="3" t="inlineStr">
        <is>
          <t>−7% DC-to-store cost</t>
        </is>
      </c>
    </row>
    <row r="105">
      <c r="A105" s="4" t="inlineStr">
        <is>
          <t>RC-SUPCHN-30</t>
        </is>
      </c>
      <c r="B105" s="5" t="inlineStr">
        <is>
          <t>RC</t>
        </is>
      </c>
      <c r="C105" s="5" t="inlineStr">
        <is>
          <t>Retail &amp; Consumer</t>
        </is>
      </c>
      <c r="D105" s="5" t="inlineStr">
        <is>
          <t>SUPCHN</t>
        </is>
      </c>
      <c r="E105" s="5" t="inlineStr">
        <is>
          <t>supply-chain</t>
        </is>
      </c>
      <c r="F105" s="5" t="inlineStr">
        <is>
          <t>supplier-otif-monitoring</t>
        </is>
      </c>
      <c r="G105" s="5" t="inlineStr">
        <is>
          <t>Supplier otif monitoring</t>
        </is>
      </c>
      <c r="H105" s="5" t="inlineStr"/>
      <c r="I105" s="5" t="inlineStr">
        <is>
          <t>RC-SUPCHN-30-supplier-otif-monitoring</t>
        </is>
      </c>
      <c r="J105" s="5" t="inlineStr">
        <is>
          <t>Supplier-OTIF monitoring</t>
        </is>
      </c>
      <c r="K105" s="4" t="inlineStr">
        <is>
          <t>RC-E2E-06</t>
        </is>
      </c>
      <c r="L105" s="5" t="inlineStr">
        <is>
          <t>+11pp supplier OTIF</t>
        </is>
      </c>
    </row>
    <row r="106">
      <c r="A106" s="2" t="inlineStr">
        <is>
          <t>RC-SUPCHN-31</t>
        </is>
      </c>
      <c r="B106" s="3" t="inlineStr">
        <is>
          <t>RC</t>
        </is>
      </c>
      <c r="C106" s="3" t="inlineStr">
        <is>
          <t>Retail &amp; Consumer</t>
        </is>
      </c>
      <c r="D106" s="3" t="inlineStr">
        <is>
          <t>SUPCHN</t>
        </is>
      </c>
      <c r="E106" s="3" t="inlineStr">
        <is>
          <t>supply-chain</t>
        </is>
      </c>
      <c r="F106" s="3" t="inlineStr">
        <is>
          <t>transportation-carrier-selection</t>
        </is>
      </c>
      <c r="G106" s="3" t="inlineStr">
        <is>
          <t>Transportation carrier selection</t>
        </is>
      </c>
      <c r="H106" s="3" t="inlineStr"/>
      <c r="I106" s="3" t="inlineStr">
        <is>
          <t>RC-SUPCHN-31-transportation-carrier-selection</t>
        </is>
      </c>
      <c r="J106" s="3" t="inlineStr">
        <is>
          <t>Transportation-carrier selection</t>
        </is>
      </c>
      <c r="K106" s="2" t="inlineStr">
        <is>
          <t>RC-E2E-06</t>
        </is>
      </c>
      <c r="L106" s="3" t="inlineStr">
        <is>
          <t>−6% transport cost</t>
        </is>
      </c>
    </row>
    <row r="107">
      <c r="A107" s="4" t="inlineStr">
        <is>
          <t>RC-SUPCHN-32</t>
        </is>
      </c>
      <c r="B107" s="5" t="inlineStr">
        <is>
          <t>RC</t>
        </is>
      </c>
      <c r="C107" s="5" t="inlineStr">
        <is>
          <t>Retail &amp; Consumer</t>
        </is>
      </c>
      <c r="D107" s="5" t="inlineStr">
        <is>
          <t>SUPCHN</t>
        </is>
      </c>
      <c r="E107" s="5" t="inlineStr">
        <is>
          <t>supply-chain</t>
        </is>
      </c>
      <c r="F107" s="5" t="inlineStr">
        <is>
          <t>warehouse-slotting-optimization</t>
        </is>
      </c>
      <c r="G107" s="5" t="inlineStr">
        <is>
          <t>Warehouse slotting optimization</t>
        </is>
      </c>
      <c r="H107" s="5" t="inlineStr"/>
      <c r="I107" s="5" t="inlineStr">
        <is>
          <t>RC-SUPCHN-32-warehouse-slotting-optimization</t>
        </is>
      </c>
      <c r="J107" s="5" t="inlineStr">
        <is>
          <t>Warehouse-slotting optimization</t>
        </is>
      </c>
      <c r="K107" s="4" t="inlineStr">
        <is>
          <t>RC-E2E-06</t>
        </is>
      </c>
      <c r="L107" s="5" t="inlineStr">
        <is>
          <t>+18% pick rate</t>
        </is>
      </c>
    </row>
    <row r="108">
      <c r="A108" s="2" t="inlineStr">
        <is>
          <t>HLS-ASSET-01</t>
        </is>
      </c>
      <c r="B108" s="3" t="inlineStr">
        <is>
          <t>HLS</t>
        </is>
      </c>
      <c r="C108" s="3" t="inlineStr">
        <is>
          <t>Healthcare &amp; Life Sciences</t>
        </is>
      </c>
      <c r="D108" s="3" t="inlineStr">
        <is>
          <t>ASSET</t>
        </is>
      </c>
      <c r="E108" s="3" t="inlineStr">
        <is>
          <t>asset-maintenance</t>
        </is>
      </c>
      <c r="F108" s="3" t="inlineStr">
        <is>
          <t>surgical-case-type-classification</t>
        </is>
      </c>
      <c r="G108" s="3" t="inlineStr">
        <is>
          <t>Surgical case type classification</t>
        </is>
      </c>
      <c r="H108" s="3" t="inlineStr"/>
      <c r="I108" s="3" t="inlineStr">
        <is>
          <t>HLS-ASSET-01-surgical-case-type-classification</t>
        </is>
      </c>
      <c r="J108" s="3" t="inlineStr">
        <is>
          <t>Surgical case-type classification</t>
        </is>
      </c>
      <c r="K108" s="2" t="inlineStr">
        <is>
          <t>HLS-E2E-02</t>
        </is>
      </c>
      <c r="L108" s="3" t="inlineStr">
        <is>
          <t>+14% OR prep accuracy</t>
        </is>
      </c>
    </row>
    <row r="109">
      <c r="A109" s="4" t="inlineStr">
        <is>
          <t>HLS-CHAN-01</t>
        </is>
      </c>
      <c r="B109" s="5" t="inlineStr">
        <is>
          <t>HLS</t>
        </is>
      </c>
      <c r="C109" s="5" t="inlineStr">
        <is>
          <t>Healthcare &amp; Life Sciences</t>
        </is>
      </c>
      <c r="D109" s="5" t="inlineStr">
        <is>
          <t>CHAN</t>
        </is>
      </c>
      <c r="E109" s="5" t="inlineStr">
        <is>
          <t>channel-partner-dealer</t>
        </is>
      </c>
      <c r="F109" s="5" t="inlineStr">
        <is>
          <t>market-access-scenario-modeling</t>
        </is>
      </c>
      <c r="G109" s="5" t="inlineStr">
        <is>
          <t>Market access scenario modeling</t>
        </is>
      </c>
      <c r="H109" s="5" t="inlineStr"/>
      <c r="I109" s="5" t="inlineStr">
        <is>
          <t>HLS-CHAN-01-market-access-scenario-modeling</t>
        </is>
      </c>
      <c r="J109" s="5" t="inlineStr">
        <is>
          <t>Market-access scenario modeling</t>
        </is>
      </c>
      <c r="K109" s="4" t="inlineStr">
        <is>
          <t>HLS-LS-03</t>
        </is>
      </c>
      <c r="L109" s="5" t="inlineStr">
        <is>
          <t>+11% access capture</t>
        </is>
      </c>
    </row>
    <row r="110">
      <c r="A110" s="2" t="inlineStr">
        <is>
          <t>HLS-CLIN-01</t>
        </is>
      </c>
      <c r="B110" s="3" t="inlineStr">
        <is>
          <t>HLS</t>
        </is>
      </c>
      <c r="C110" s="3" t="inlineStr">
        <is>
          <t>Healthcare &amp; Life Sciences</t>
        </is>
      </c>
      <c r="D110" s="3" t="inlineStr">
        <is>
          <t>CLIN</t>
        </is>
      </c>
      <c r="E110" s="3" t="inlineStr">
        <is>
          <t>clinical-care</t>
        </is>
      </c>
      <c r="F110" s="3" t="inlineStr">
        <is>
          <t>care-gap-closure-population-health</t>
        </is>
      </c>
      <c r="G110" s="3" t="inlineStr">
        <is>
          <t>Care gap closure population health</t>
        </is>
      </c>
      <c r="H110" s="3" t="inlineStr">
        <is>
          <t>Yes</t>
        </is>
      </c>
      <c r="I110" s="3" t="inlineStr">
        <is>
          <t>HLS-CLIN-01-care-gap-closure-population-health</t>
        </is>
      </c>
      <c r="J110" s="3" t="inlineStr"/>
      <c r="K110" s="2" t="inlineStr"/>
      <c r="L110" s="3" t="inlineStr"/>
    </row>
    <row r="111">
      <c r="A111" s="4" t="inlineStr">
        <is>
          <t>HLS-CLIN-02</t>
        </is>
      </c>
      <c r="B111" s="5" t="inlineStr">
        <is>
          <t>HLS</t>
        </is>
      </c>
      <c r="C111" s="5" t="inlineStr">
        <is>
          <t>Healthcare &amp; Life Sciences</t>
        </is>
      </c>
      <c r="D111" s="5" t="inlineStr">
        <is>
          <t>CLIN</t>
        </is>
      </c>
      <c r="E111" s="5" t="inlineStr">
        <is>
          <t>clinical-care</t>
        </is>
      </c>
      <c r="F111" s="5" t="inlineStr">
        <is>
          <t>claims-denial-prevention</t>
        </is>
      </c>
      <c r="G111" s="5" t="inlineStr">
        <is>
          <t>Claims denial prevention</t>
        </is>
      </c>
      <c r="H111" s="5" t="inlineStr">
        <is>
          <t>Yes</t>
        </is>
      </c>
      <c r="I111" s="5" t="inlineStr">
        <is>
          <t>HLS-CLIN-02-claims-denial-prevention</t>
        </is>
      </c>
      <c r="J111" s="5" t="inlineStr">
        <is>
          <t>Claims denial prevention</t>
        </is>
      </c>
      <c r="K111" s="4" t="inlineStr">
        <is>
          <t>HLS-E2E-02</t>
        </is>
      </c>
      <c r="L111" s="5" t="inlineStr">
        <is>
          <t>−34% first-pass denial</t>
        </is>
      </c>
    </row>
    <row r="112">
      <c r="A112" s="2" t="inlineStr">
        <is>
          <t>HLS-CLIN-03</t>
        </is>
      </c>
      <c r="B112" s="3" t="inlineStr">
        <is>
          <t>HLS</t>
        </is>
      </c>
      <c r="C112" s="3" t="inlineStr">
        <is>
          <t>Healthcare &amp; Life Sciences</t>
        </is>
      </c>
      <c r="D112" s="3" t="inlineStr">
        <is>
          <t>CLIN</t>
        </is>
      </c>
      <c r="E112" s="3" t="inlineStr">
        <is>
          <t>clinical-care</t>
        </is>
      </c>
      <c r="F112" s="3" t="inlineStr">
        <is>
          <t>clinical-decision-support-oncology</t>
        </is>
      </c>
      <c r="G112" s="3" t="inlineStr">
        <is>
          <t>Clinical decision support oncology</t>
        </is>
      </c>
      <c r="H112" s="3" t="inlineStr">
        <is>
          <t>Yes</t>
        </is>
      </c>
      <c r="I112" s="3" t="inlineStr">
        <is>
          <t>HLS-CLIN-03-clinical-decision-support-oncology</t>
        </is>
      </c>
      <c r="J112" s="3" t="inlineStr">
        <is>
          <t>Clinical decision support — oncology</t>
        </is>
      </c>
      <c r="K112" s="2" t="inlineStr">
        <is>
          <t>HLS-E2E-02</t>
        </is>
      </c>
      <c r="L112" s="3" t="inlineStr">
        <is>
          <t>+14pp adherence</t>
        </is>
      </c>
    </row>
    <row r="113">
      <c r="A113" s="4" t="inlineStr">
        <is>
          <t>HLS-CLIN-04</t>
        </is>
      </c>
      <c r="B113" s="5" t="inlineStr">
        <is>
          <t>HLS</t>
        </is>
      </c>
      <c r="C113" s="5" t="inlineStr">
        <is>
          <t>Healthcare &amp; Life Sciences</t>
        </is>
      </c>
      <c r="D113" s="5" t="inlineStr">
        <is>
          <t>CLIN</t>
        </is>
      </c>
      <c r="E113" s="5" t="inlineStr">
        <is>
          <t>clinical-care</t>
        </is>
      </c>
      <c r="F113" s="5" t="inlineStr">
        <is>
          <t>clinical-trial-patient-matching</t>
        </is>
      </c>
      <c r="G113" s="5" t="inlineStr">
        <is>
          <t>Clinical trial patient matching</t>
        </is>
      </c>
      <c r="H113" s="5" t="inlineStr">
        <is>
          <t>Yes</t>
        </is>
      </c>
      <c r="I113" s="5" t="inlineStr">
        <is>
          <t>HLS-CLIN-04-clinical-trial-patient-matching</t>
        </is>
      </c>
      <c r="J113" s="5" t="inlineStr">
        <is>
          <t>Clinical-trial patient matching</t>
        </is>
      </c>
      <c r="K113" s="4" t="inlineStr">
        <is>
          <t>HLS-LS-03</t>
        </is>
      </c>
      <c r="L113" s="5" t="inlineStr">
        <is>
          <t>+47% enrollment</t>
        </is>
      </c>
    </row>
    <row r="114">
      <c r="A114" s="2" t="inlineStr">
        <is>
          <t>HLS-CLIN-05</t>
        </is>
      </c>
      <c r="B114" s="3" t="inlineStr">
        <is>
          <t>HLS</t>
        </is>
      </c>
      <c r="C114" s="3" t="inlineStr">
        <is>
          <t>Healthcare &amp; Life Sciences</t>
        </is>
      </c>
      <c r="D114" s="3" t="inlineStr">
        <is>
          <t>CLIN</t>
        </is>
      </c>
      <c r="E114" s="3" t="inlineStr">
        <is>
          <t>clinical-care</t>
        </is>
      </c>
      <c r="F114" s="3" t="inlineStr">
        <is>
          <t>prior-authorization-automation</t>
        </is>
      </c>
      <c r="G114" s="3" t="inlineStr">
        <is>
          <t>Prior authorization automation</t>
        </is>
      </c>
      <c r="H114" s="3" t="inlineStr">
        <is>
          <t>Yes</t>
        </is>
      </c>
      <c r="I114" s="3" t="inlineStr">
        <is>
          <t>HLS-CLIN-05-prior-authorization-automation</t>
        </is>
      </c>
      <c r="J114" s="3" t="inlineStr">
        <is>
          <t>Prior authorization automation</t>
        </is>
      </c>
      <c r="K114" s="2" t="inlineStr">
        <is>
          <t>HLS-E2E-04</t>
        </is>
      </c>
      <c r="L114" s="3" t="inlineStr">
        <is>
          <t>−58% cycle time</t>
        </is>
      </c>
    </row>
    <row r="115">
      <c r="A115" s="4" t="inlineStr">
        <is>
          <t>HLS-CLIN-06</t>
        </is>
      </c>
      <c r="B115" s="5" t="inlineStr">
        <is>
          <t>HLS</t>
        </is>
      </c>
      <c r="C115" s="5" t="inlineStr">
        <is>
          <t>Healthcare &amp; Life Sciences</t>
        </is>
      </c>
      <c r="D115" s="5" t="inlineStr">
        <is>
          <t>CLIN</t>
        </is>
      </c>
      <c r="E115" s="5" t="inlineStr">
        <is>
          <t>clinical-care</t>
        </is>
      </c>
      <c r="F115" s="5" t="inlineStr">
        <is>
          <t>adverse-drug-event-ade-prediction</t>
        </is>
      </c>
      <c r="G115" s="5" t="inlineStr">
        <is>
          <t>Adverse drug event ade prediction</t>
        </is>
      </c>
      <c r="H115" s="5" t="inlineStr"/>
      <c r="I115" s="5" t="inlineStr">
        <is>
          <t>HLS-CLIN-06-adverse-drug-event-ade-prediction</t>
        </is>
      </c>
      <c r="J115" s="5" t="inlineStr">
        <is>
          <t>Adverse drug event (ADE) prediction</t>
        </is>
      </c>
      <c r="K115" s="4" t="inlineStr">
        <is>
          <t>HLS-E2E-02</t>
        </is>
      </c>
      <c r="L115" s="5" t="inlineStr">
        <is>
          <t>−37% ADEs</t>
        </is>
      </c>
    </row>
    <row r="116">
      <c r="A116" s="2" t="inlineStr">
        <is>
          <t>HLS-CLIN-07</t>
        </is>
      </c>
      <c r="B116" s="3" t="inlineStr">
        <is>
          <t>HLS</t>
        </is>
      </c>
      <c r="C116" s="3" t="inlineStr">
        <is>
          <t>Healthcare &amp; Life Sciences</t>
        </is>
      </c>
      <c r="D116" s="3" t="inlineStr">
        <is>
          <t>CLIN</t>
        </is>
      </c>
      <c r="E116" s="3" t="inlineStr">
        <is>
          <t>clinical-care</t>
        </is>
      </c>
      <c r="F116" s="3" t="inlineStr">
        <is>
          <t>adverse-event-classification</t>
        </is>
      </c>
      <c r="G116" s="3" t="inlineStr">
        <is>
          <t>Adverse event classification</t>
        </is>
      </c>
      <c r="H116" s="3" t="inlineStr"/>
      <c r="I116" s="3" t="inlineStr">
        <is>
          <t>HLS-CLIN-07-adverse-event-classification</t>
        </is>
      </c>
      <c r="J116" s="3" t="inlineStr">
        <is>
          <t>Adverse-event classification</t>
        </is>
      </c>
      <c r="K116" s="2" t="inlineStr">
        <is>
          <t>HLS-LS-03</t>
        </is>
      </c>
      <c r="L116" s="3" t="inlineStr">
        <is>
          <t>−62% case-processing time</t>
        </is>
      </c>
    </row>
    <row r="117">
      <c r="A117" s="4" t="inlineStr">
        <is>
          <t>HLS-CLIN-08</t>
        </is>
      </c>
      <c r="B117" s="5" t="inlineStr">
        <is>
          <t>HLS</t>
        </is>
      </c>
      <c r="C117" s="5" t="inlineStr">
        <is>
          <t>Healthcare &amp; Life Sciences</t>
        </is>
      </c>
      <c r="D117" s="5" t="inlineStr">
        <is>
          <t>CLIN</t>
        </is>
      </c>
      <c r="E117" s="5" t="inlineStr">
        <is>
          <t>clinical-care</t>
        </is>
      </c>
      <c r="F117" s="5" t="inlineStr">
        <is>
          <t>anesthesia-case-prep-assistant</t>
        </is>
      </c>
      <c r="G117" s="5" t="inlineStr">
        <is>
          <t>Anesthesia case prep assistant</t>
        </is>
      </c>
      <c r="H117" s="5" t="inlineStr"/>
      <c r="I117" s="5" t="inlineStr">
        <is>
          <t>HLS-CLIN-08-anesthesia-case-prep-assistant</t>
        </is>
      </c>
      <c r="J117" s="5" t="inlineStr">
        <is>
          <t>Anesthesia case-prep assistant</t>
        </is>
      </c>
      <c r="K117" s="4" t="inlineStr">
        <is>
          <t>HLS-E2E-02</t>
        </is>
      </c>
      <c r="L117" s="5" t="inlineStr">
        <is>
          <t>−18% case delays</t>
        </is>
      </c>
    </row>
    <row r="118">
      <c r="A118" s="2" t="inlineStr">
        <is>
          <t>HLS-CLIN-09</t>
        </is>
      </c>
      <c r="B118" s="3" t="inlineStr">
        <is>
          <t>HLS</t>
        </is>
      </c>
      <c r="C118" s="3" t="inlineStr">
        <is>
          <t>Healthcare &amp; Life Sciences</t>
        </is>
      </c>
      <c r="D118" s="3" t="inlineStr">
        <is>
          <t>CLIN</t>
        </is>
      </c>
      <c r="E118" s="3" t="inlineStr">
        <is>
          <t>clinical-care</t>
        </is>
      </c>
      <c r="F118" s="3" t="inlineStr">
        <is>
          <t>appeals-and-grievances-triage</t>
        </is>
      </c>
      <c r="G118" s="3" t="inlineStr">
        <is>
          <t>Appeals and grievances triage</t>
        </is>
      </c>
      <c r="H118" s="3" t="inlineStr"/>
      <c r="I118" s="3" t="inlineStr">
        <is>
          <t>HLS-CLIN-09-appeals-and-grievances-triage</t>
        </is>
      </c>
      <c r="J118" s="3" t="inlineStr">
        <is>
          <t>Appeals-and-grievances triage</t>
        </is>
      </c>
      <c r="K118" s="2" t="inlineStr">
        <is>
          <t>HLS-E2E-06</t>
        </is>
      </c>
      <c r="L118" s="3" t="inlineStr">
        <is>
          <t>−42% cycle time</t>
        </is>
      </c>
    </row>
    <row r="119">
      <c r="A119" s="4" t="inlineStr">
        <is>
          <t>HLS-CLIN-10</t>
        </is>
      </c>
      <c r="B119" s="5" t="inlineStr">
        <is>
          <t>HLS</t>
        </is>
      </c>
      <c r="C119" s="5" t="inlineStr">
        <is>
          <t>Healthcare &amp; Life Sciences</t>
        </is>
      </c>
      <c r="D119" s="5" t="inlineStr">
        <is>
          <t>CLIN</t>
        </is>
      </c>
      <c r="E119" s="5" t="inlineStr">
        <is>
          <t>clinical-care</t>
        </is>
      </c>
      <c r="F119" s="5" t="inlineStr">
        <is>
          <t>authorization-decisioning-support</t>
        </is>
      </c>
      <c r="G119" s="5" t="inlineStr">
        <is>
          <t>Authorization decisioning support</t>
        </is>
      </c>
      <c r="H119" s="5" t="inlineStr"/>
      <c r="I119" s="5" t="inlineStr">
        <is>
          <t>HLS-CLIN-10-authorization-decisioning-support</t>
        </is>
      </c>
      <c r="J119" s="5" t="inlineStr">
        <is>
          <t>Authorization-decisioning support</t>
        </is>
      </c>
      <c r="K119" s="4" t="inlineStr">
        <is>
          <t>HLS-E2E-04</t>
        </is>
      </c>
      <c r="L119" s="5" t="inlineStr">
        <is>
          <t>−44% review time</t>
        </is>
      </c>
    </row>
    <row r="120">
      <c r="A120" s="2" t="inlineStr">
        <is>
          <t>HLS-CLIN-11</t>
        </is>
      </c>
      <c r="B120" s="3" t="inlineStr">
        <is>
          <t>HLS</t>
        </is>
      </c>
      <c r="C120" s="3" t="inlineStr">
        <is>
          <t>Healthcare &amp; Life Sciences</t>
        </is>
      </c>
      <c r="D120" s="3" t="inlineStr">
        <is>
          <t>CLIN</t>
        </is>
      </c>
      <c r="E120" s="3" t="inlineStr">
        <is>
          <t>clinical-care</t>
        </is>
      </c>
      <c r="F120" s="3" t="inlineStr">
        <is>
          <t>bad-debt-prediction</t>
        </is>
      </c>
      <c r="G120" s="3" t="inlineStr">
        <is>
          <t>Bad debt prediction</t>
        </is>
      </c>
      <c r="H120" s="3" t="inlineStr"/>
      <c r="I120" s="3" t="inlineStr">
        <is>
          <t>HLS-CLIN-11-bad-debt-prediction</t>
        </is>
      </c>
      <c r="J120" s="3" t="inlineStr">
        <is>
          <t>Bad-debt prediction</t>
        </is>
      </c>
      <c r="K120" s="2" t="inlineStr">
        <is>
          <t>HLS-E2E-06</t>
        </is>
      </c>
      <c r="L120" s="3" t="inlineStr">
        <is>
          <t>−14% bad debt</t>
        </is>
      </c>
    </row>
    <row r="121">
      <c r="A121" s="4" t="inlineStr">
        <is>
          <t>HLS-CLIN-12</t>
        </is>
      </c>
      <c r="B121" s="5" t="inlineStr">
        <is>
          <t>HLS</t>
        </is>
      </c>
      <c r="C121" s="5" t="inlineStr">
        <is>
          <t>Healthcare &amp; Life Sciences</t>
        </is>
      </c>
      <c r="D121" s="5" t="inlineStr">
        <is>
          <t>CLIN</t>
        </is>
      </c>
      <c r="E121" s="5" t="inlineStr">
        <is>
          <t>clinical-care</t>
        </is>
      </c>
      <c r="F121" s="5" t="inlineStr">
        <is>
          <t>benefit-plan-design-analytics</t>
        </is>
      </c>
      <c r="G121" s="5" t="inlineStr">
        <is>
          <t>Benefit plan design analytics</t>
        </is>
      </c>
      <c r="H121" s="5" t="inlineStr"/>
      <c r="I121" s="5" t="inlineStr">
        <is>
          <t>HLS-CLIN-12-benefit-plan-design-analytics</t>
        </is>
      </c>
      <c r="J121" s="5" t="inlineStr">
        <is>
          <t>Benefit-plan-design analytics</t>
        </is>
      </c>
      <c r="K121" s="4" t="inlineStr">
        <is>
          <t>HLS-E2E-06</t>
        </is>
      </c>
      <c r="L121" s="5" t="inlineStr">
        <is>
          <t>+2.2% MLR improvement</t>
        </is>
      </c>
    </row>
    <row r="122">
      <c r="A122" s="2" t="inlineStr">
        <is>
          <t>HLS-CLIN-13</t>
        </is>
      </c>
      <c r="B122" s="3" t="inlineStr">
        <is>
          <t>HLS</t>
        </is>
      </c>
      <c r="C122" s="3" t="inlineStr">
        <is>
          <t>Healthcare &amp; Life Sciences</t>
        </is>
      </c>
      <c r="D122" s="3" t="inlineStr">
        <is>
          <t>CLIN</t>
        </is>
      </c>
      <c r="E122" s="3" t="inlineStr">
        <is>
          <t>clinical-care</t>
        </is>
      </c>
      <c r="F122" s="3" t="inlineStr">
        <is>
          <t>biomarker-discovery-ranking</t>
        </is>
      </c>
      <c r="G122" s="3" t="inlineStr">
        <is>
          <t>Biomarker discovery ranking</t>
        </is>
      </c>
      <c r="H122" s="3" t="inlineStr"/>
      <c r="I122" s="3" t="inlineStr">
        <is>
          <t>HLS-CLIN-13-biomarker-discovery-ranking</t>
        </is>
      </c>
      <c r="J122" s="3" t="inlineStr">
        <is>
          <t>Biomarker-discovery ranking</t>
        </is>
      </c>
      <c r="K122" s="2" t="inlineStr">
        <is>
          <t>HLS-LS-03</t>
        </is>
      </c>
      <c r="L122" s="3" t="inlineStr">
        <is>
          <t>+22% candidate-hit rate</t>
        </is>
      </c>
    </row>
    <row r="123">
      <c r="A123" s="4" t="inlineStr">
        <is>
          <t>HLS-CLIN-14</t>
        </is>
      </c>
      <c r="B123" s="5" t="inlineStr">
        <is>
          <t>HLS</t>
        </is>
      </c>
      <c r="C123" s="5" t="inlineStr">
        <is>
          <t>Healthcare &amp; Life Sciences</t>
        </is>
      </c>
      <c r="D123" s="5" t="inlineStr">
        <is>
          <t>CLIN</t>
        </is>
      </c>
      <c r="E123" s="5" t="inlineStr">
        <is>
          <t>clinical-care</t>
        </is>
      </c>
      <c r="F123" s="5" t="inlineStr">
        <is>
          <t>biospecimen-tracking</t>
        </is>
      </c>
      <c r="G123" s="5" t="inlineStr">
        <is>
          <t>Biospecimen tracking</t>
        </is>
      </c>
      <c r="H123" s="5" t="inlineStr"/>
      <c r="I123" s="5" t="inlineStr">
        <is>
          <t>HLS-CLIN-14-biospecimen-tracking</t>
        </is>
      </c>
      <c r="J123" s="5" t="inlineStr">
        <is>
          <t>Biospecimen tracking</t>
        </is>
      </c>
      <c r="K123" s="4" t="inlineStr">
        <is>
          <t>HLS-LS-03</t>
        </is>
      </c>
      <c r="L123" s="5" t="inlineStr">
        <is>
          <t>100% consent audit</t>
        </is>
      </c>
    </row>
    <row r="124">
      <c r="A124" s="2" t="inlineStr">
        <is>
          <t>HLS-CLIN-15</t>
        </is>
      </c>
      <c r="B124" s="3" t="inlineStr">
        <is>
          <t>HLS</t>
        </is>
      </c>
      <c r="C124" s="3" t="inlineStr">
        <is>
          <t>Healthcare &amp; Life Sciences</t>
        </is>
      </c>
      <c r="D124" s="3" t="inlineStr">
        <is>
          <t>CLIN</t>
        </is>
      </c>
      <c r="E124" s="3" t="inlineStr">
        <is>
          <t>clinical-care</t>
        </is>
      </c>
      <c r="F124" s="3" t="inlineStr">
        <is>
          <t>bundled-payment-analytics</t>
        </is>
      </c>
      <c r="G124" s="3" t="inlineStr">
        <is>
          <t>Bundled payment analytics</t>
        </is>
      </c>
      <c r="H124" s="3" t="inlineStr"/>
      <c r="I124" s="3" t="inlineStr">
        <is>
          <t>HLS-CLIN-15-bundled-payment-analytics</t>
        </is>
      </c>
      <c r="J124" s="3" t="inlineStr">
        <is>
          <t>Bundled-payment analytics</t>
        </is>
      </c>
      <c r="K124" s="2" t="inlineStr">
        <is>
          <t>HLS-E2E-06</t>
        </is>
      </c>
      <c r="L124" s="3" t="inlineStr">
        <is>
          <t>+$2.8M episode savings</t>
        </is>
      </c>
    </row>
    <row r="125">
      <c r="A125" s="4" t="inlineStr">
        <is>
          <t>HLS-CLIN-16</t>
        </is>
      </c>
      <c r="B125" s="5" t="inlineStr">
        <is>
          <t>HLS</t>
        </is>
      </c>
      <c r="C125" s="5" t="inlineStr">
        <is>
          <t>Healthcare &amp; Life Sciences</t>
        </is>
      </c>
      <c r="D125" s="5" t="inlineStr">
        <is>
          <t>CLIN</t>
        </is>
      </c>
      <c r="E125" s="5" t="inlineStr">
        <is>
          <t>clinical-care</t>
        </is>
      </c>
      <c r="F125" s="5" t="inlineStr">
        <is>
          <t>care-manager-caseload-optimization</t>
        </is>
      </c>
      <c r="G125" s="5" t="inlineStr">
        <is>
          <t>Care manager caseload optimization</t>
        </is>
      </c>
      <c r="H125" s="5" t="inlineStr"/>
      <c r="I125" s="5" t="inlineStr">
        <is>
          <t>HLS-CLIN-16-care-manager-caseload-optimization</t>
        </is>
      </c>
      <c r="J125" s="5" t="inlineStr">
        <is>
          <t>Care-manager caseload optimization</t>
        </is>
      </c>
      <c r="K125" s="4" t="inlineStr">
        <is>
          <t>HLS-E2E-06</t>
        </is>
      </c>
      <c r="L125" s="5" t="inlineStr">
        <is>
          <t>+18% engagement</t>
        </is>
      </c>
    </row>
    <row r="126">
      <c r="A126" s="2" t="inlineStr">
        <is>
          <t>HLS-CLIN-17</t>
        </is>
      </c>
      <c r="B126" s="3" t="inlineStr">
        <is>
          <t>HLS</t>
        </is>
      </c>
      <c r="C126" s="3" t="inlineStr">
        <is>
          <t>Healthcare &amp; Life Sciences</t>
        </is>
      </c>
      <c r="D126" s="3" t="inlineStr">
        <is>
          <t>CLIN</t>
        </is>
      </c>
      <c r="E126" s="3" t="inlineStr">
        <is>
          <t>clinical-care</t>
        </is>
      </c>
      <c r="F126" s="3" t="inlineStr">
        <is>
          <t>chatbot-symptom-checker</t>
        </is>
      </c>
      <c r="G126" s="3" t="inlineStr">
        <is>
          <t>Chatbot symptom checker</t>
        </is>
      </c>
      <c r="H126" s="3" t="inlineStr"/>
      <c r="I126" s="3" t="inlineStr">
        <is>
          <t>HLS-CLIN-17-chatbot-symptom-checker</t>
        </is>
      </c>
      <c r="J126" s="3" t="inlineStr">
        <is>
          <t>Chatbot symptom-checker</t>
        </is>
      </c>
      <c r="K126" s="2" t="inlineStr">
        <is>
          <t>HLS-E2E-02</t>
        </is>
      </c>
      <c r="L126" s="3" t="inlineStr">
        <is>
          <t>−22% unnecessary visits</t>
        </is>
      </c>
    </row>
    <row r="127">
      <c r="A127" s="4" t="inlineStr">
        <is>
          <t>HLS-CLIN-18</t>
        </is>
      </c>
      <c r="B127" s="5" t="inlineStr">
        <is>
          <t>HLS</t>
        </is>
      </c>
      <c r="C127" s="5" t="inlineStr">
        <is>
          <t>Healthcare &amp; Life Sciences</t>
        </is>
      </c>
      <c r="D127" s="5" t="inlineStr">
        <is>
          <t>CLIN</t>
        </is>
      </c>
      <c r="E127" s="5" t="inlineStr">
        <is>
          <t>clinical-care</t>
        </is>
      </c>
      <c r="F127" s="5" t="inlineStr">
        <is>
          <t>claim-scrubbing-pre-submission</t>
        </is>
      </c>
      <c r="G127" s="5" t="inlineStr">
        <is>
          <t>Claim scrubbing pre submission</t>
        </is>
      </c>
      <c r="H127" s="5" t="inlineStr"/>
      <c r="I127" s="5" t="inlineStr">
        <is>
          <t>HLS-CLIN-18-claim-scrubbing-pre-submission</t>
        </is>
      </c>
      <c r="J127" s="5" t="inlineStr">
        <is>
          <t>Claim-scrubbing pre-submission</t>
        </is>
      </c>
      <c r="K127" s="4" t="inlineStr">
        <is>
          <t>HLS-E2E-06</t>
        </is>
      </c>
      <c r="L127" s="5" t="inlineStr">
        <is>
          <t>+19pp clean-claim rate</t>
        </is>
      </c>
    </row>
    <row r="128">
      <c r="A128" s="2" t="inlineStr">
        <is>
          <t>HLS-CLIN-19</t>
        </is>
      </c>
      <c r="B128" s="3" t="inlineStr">
        <is>
          <t>HLS</t>
        </is>
      </c>
      <c r="C128" s="3" t="inlineStr">
        <is>
          <t>Healthcare &amp; Life Sciences</t>
        </is>
      </c>
      <c r="D128" s="3" t="inlineStr">
        <is>
          <t>CLIN</t>
        </is>
      </c>
      <c r="E128" s="3" t="inlineStr">
        <is>
          <t>clinical-care</t>
        </is>
      </c>
      <c r="F128" s="3" t="inlineStr">
        <is>
          <t>claims-fraud-detection</t>
        </is>
      </c>
      <c r="G128" s="3" t="inlineStr">
        <is>
          <t>Claims fraud detection</t>
        </is>
      </c>
      <c r="H128" s="3" t="inlineStr"/>
      <c r="I128" s="3" t="inlineStr">
        <is>
          <t>HLS-CLIN-19-claims-fraud-detection</t>
        </is>
      </c>
      <c r="J128" s="3" t="inlineStr">
        <is>
          <t>Claims-fraud detection</t>
        </is>
      </c>
      <c r="K128" s="2" t="inlineStr">
        <is>
          <t>HLS-E2E-06</t>
        </is>
      </c>
      <c r="L128" s="3" t="inlineStr">
        <is>
          <t>+$14M recovery</t>
        </is>
      </c>
    </row>
    <row r="129">
      <c r="A129" s="4" t="inlineStr">
        <is>
          <t>HLS-CLIN-20</t>
        </is>
      </c>
      <c r="B129" s="5" t="inlineStr">
        <is>
          <t>HLS</t>
        </is>
      </c>
      <c r="C129" s="5" t="inlineStr">
        <is>
          <t>Healthcare &amp; Life Sciences</t>
        </is>
      </c>
      <c r="D129" s="5" t="inlineStr">
        <is>
          <t>CLIN</t>
        </is>
      </c>
      <c r="E129" s="5" t="inlineStr">
        <is>
          <t>clinical-care</t>
        </is>
      </c>
      <c r="F129" s="5" t="inlineStr">
        <is>
          <t>clinical-documentation-improvement</t>
        </is>
      </c>
      <c r="G129" s="5" t="inlineStr">
        <is>
          <t>Clinical documentation improvement</t>
        </is>
      </c>
      <c r="H129" s="5" t="inlineStr"/>
      <c r="I129" s="5" t="inlineStr">
        <is>
          <t>HLS-CLIN-20-clinical-documentation-improvement</t>
        </is>
      </c>
      <c r="J129" s="5" t="inlineStr">
        <is>
          <t>Clinical-documentation improvement</t>
        </is>
      </c>
      <c r="K129" s="4" t="inlineStr">
        <is>
          <t>HLS-E2E-02</t>
        </is>
      </c>
      <c r="L129" s="5" t="inlineStr">
        <is>
          <t>+$6.8M case-mix capture</t>
        </is>
      </c>
    </row>
    <row r="130">
      <c r="A130" s="2" t="inlineStr">
        <is>
          <t>HLS-CLIN-21</t>
        </is>
      </c>
      <c r="B130" s="3" t="inlineStr">
        <is>
          <t>HLS</t>
        </is>
      </c>
      <c r="C130" s="3" t="inlineStr">
        <is>
          <t>Healthcare &amp; Life Sciences</t>
        </is>
      </c>
      <c r="D130" s="3" t="inlineStr">
        <is>
          <t>CLIN</t>
        </is>
      </c>
      <c r="E130" s="3" t="inlineStr">
        <is>
          <t>clinical-care</t>
        </is>
      </c>
      <c r="F130" s="3" t="inlineStr">
        <is>
          <t>clinical-trial-patient-matching</t>
        </is>
      </c>
      <c r="G130" s="3" t="inlineStr">
        <is>
          <t>Clinical trial patient matching</t>
        </is>
      </c>
      <c r="H130" s="3" t="inlineStr">
        <is>
          <t>Yes</t>
        </is>
      </c>
      <c r="I130" s="3" t="inlineStr">
        <is>
          <t>HLS-CLIN-21-clinical-trial-patient-matching</t>
        </is>
      </c>
      <c r="J130" s="3" t="inlineStr">
        <is>
          <t>Clinical-trial patient matching</t>
        </is>
      </c>
      <c r="K130" s="2" t="inlineStr">
        <is>
          <t>HLS-LS-03</t>
        </is>
      </c>
      <c r="L130" s="3" t="inlineStr">
        <is>
          <t>+47% enrollment</t>
        </is>
      </c>
    </row>
    <row r="131">
      <c r="A131" s="4" t="inlineStr">
        <is>
          <t>HLS-CLIN-22</t>
        </is>
      </c>
      <c r="B131" s="5" t="inlineStr">
        <is>
          <t>HLS</t>
        </is>
      </c>
      <c r="C131" s="5" t="inlineStr">
        <is>
          <t>Healthcare &amp; Life Sciences</t>
        </is>
      </c>
      <c r="D131" s="5" t="inlineStr">
        <is>
          <t>CLIN</t>
        </is>
      </c>
      <c r="E131" s="5" t="inlineStr">
        <is>
          <t>clinical-care</t>
        </is>
      </c>
      <c r="F131" s="5" t="inlineStr">
        <is>
          <t>community-resource-referral-matching</t>
        </is>
      </c>
      <c r="G131" s="5" t="inlineStr">
        <is>
          <t>Community resource referral matching</t>
        </is>
      </c>
      <c r="H131" s="5" t="inlineStr"/>
      <c r="I131" s="5" t="inlineStr">
        <is>
          <t>HLS-CLIN-22-community-resource-referral-matching</t>
        </is>
      </c>
      <c r="J131" s="5" t="inlineStr">
        <is>
          <t>Community-resource referral matching</t>
        </is>
      </c>
      <c r="K131" s="4" t="inlineStr">
        <is>
          <t>HLS-E2E-06</t>
        </is>
      </c>
      <c r="L131" s="5" t="inlineStr">
        <is>
          <t>+22% referral completion</t>
        </is>
      </c>
    </row>
    <row r="132">
      <c r="A132" s="2" t="inlineStr">
        <is>
          <t>HLS-CLIN-23</t>
        </is>
      </c>
      <c r="B132" s="3" t="inlineStr">
        <is>
          <t>HLS</t>
        </is>
      </c>
      <c r="C132" s="3" t="inlineStr">
        <is>
          <t>Healthcare &amp; Life Sciences</t>
        </is>
      </c>
      <c r="D132" s="3" t="inlineStr">
        <is>
          <t>CLIN</t>
        </is>
      </c>
      <c r="E132" s="3" t="inlineStr">
        <is>
          <t>clinical-care</t>
        </is>
      </c>
      <c r="F132" s="3" t="inlineStr">
        <is>
          <t>complaint-resolution-triage</t>
        </is>
      </c>
      <c r="G132" s="3" t="inlineStr">
        <is>
          <t>Complaint resolution triage</t>
        </is>
      </c>
      <c r="H132" s="3" t="inlineStr"/>
      <c r="I132" s="3" t="inlineStr">
        <is>
          <t>HLS-CLIN-23-complaint-resolution-triage</t>
        </is>
      </c>
      <c r="J132" s="3" t="inlineStr">
        <is>
          <t>Complaint-resolution triage</t>
        </is>
      </c>
      <c r="K132" s="2" t="inlineStr">
        <is>
          <t>HLS-E2E-02</t>
        </is>
      </c>
      <c r="L132" s="3" t="inlineStr">
        <is>
          <t>−34% cycle time</t>
        </is>
      </c>
    </row>
    <row r="133">
      <c r="A133" s="4" t="inlineStr">
        <is>
          <t>HLS-CLIN-24</t>
        </is>
      </c>
      <c r="B133" s="5" t="inlineStr">
        <is>
          <t>HLS</t>
        </is>
      </c>
      <c r="C133" s="5" t="inlineStr">
        <is>
          <t>Healthcare &amp; Life Sciences</t>
        </is>
      </c>
      <c r="D133" s="5" t="inlineStr">
        <is>
          <t>CLIN</t>
        </is>
      </c>
      <c r="E133" s="5" t="inlineStr">
        <is>
          <t>clinical-care</t>
        </is>
      </c>
      <c r="F133" s="5" t="inlineStr">
        <is>
          <t>contact-center-co-pilot-payer</t>
        </is>
      </c>
      <c r="G133" s="5" t="inlineStr">
        <is>
          <t>Contact center co pilot payer</t>
        </is>
      </c>
      <c r="H133" s="5" t="inlineStr"/>
      <c r="I133" s="5" t="inlineStr">
        <is>
          <t>HLS-CLIN-24-contact-center-co-pilot-payer</t>
        </is>
      </c>
      <c r="J133" s="5" t="inlineStr">
        <is>
          <t>Contact-center co-pilot (payer)</t>
        </is>
      </c>
      <c r="K133" s="4" t="inlineStr">
        <is>
          <t>HLS-E2E-06</t>
        </is>
      </c>
      <c r="L133" s="5" t="inlineStr">
        <is>
          <t>−24% AHT</t>
        </is>
      </c>
    </row>
    <row r="134">
      <c r="A134" s="2" t="inlineStr">
        <is>
          <t>HLS-CLIN-25</t>
        </is>
      </c>
      <c r="B134" s="3" t="inlineStr">
        <is>
          <t>HLS</t>
        </is>
      </c>
      <c r="C134" s="3" t="inlineStr">
        <is>
          <t>Healthcare &amp; Life Sciences</t>
        </is>
      </c>
      <c r="D134" s="3" t="inlineStr">
        <is>
          <t>CLIN</t>
        </is>
      </c>
      <c r="E134" s="3" t="inlineStr">
        <is>
          <t>clinical-care</t>
        </is>
      </c>
      <c r="F134" s="3" t="inlineStr">
        <is>
          <t>contract-negotiation-analytics</t>
        </is>
      </c>
      <c r="G134" s="3" t="inlineStr">
        <is>
          <t>Contract negotiation analytics</t>
        </is>
      </c>
      <c r="H134" s="3" t="inlineStr"/>
      <c r="I134" s="3" t="inlineStr">
        <is>
          <t>HLS-CLIN-25-contract-negotiation-analytics</t>
        </is>
      </c>
      <c r="J134" s="3" t="inlineStr">
        <is>
          <t>Contract-negotiation analytics</t>
        </is>
      </c>
      <c r="K134" s="2" t="inlineStr">
        <is>
          <t>HLS-E2E-06</t>
        </is>
      </c>
      <c r="L134" s="3" t="inlineStr">
        <is>
          <t>+3.2% reimbursement</t>
        </is>
      </c>
    </row>
    <row r="135">
      <c r="A135" s="4" t="inlineStr">
        <is>
          <t>HLS-CLIN-26</t>
        </is>
      </c>
      <c r="B135" s="5" t="inlineStr">
        <is>
          <t>HLS</t>
        </is>
      </c>
      <c r="C135" s="5" t="inlineStr">
        <is>
          <t>Healthcare &amp; Life Sciences</t>
        </is>
      </c>
      <c r="D135" s="5" t="inlineStr">
        <is>
          <t>CLIN</t>
        </is>
      </c>
      <c r="E135" s="5" t="inlineStr">
        <is>
          <t>clinical-care</t>
        </is>
      </c>
      <c r="F135" s="5" t="inlineStr">
        <is>
          <t>credentialing-expiration-tracking</t>
        </is>
      </c>
      <c r="G135" s="5" t="inlineStr">
        <is>
          <t>Credentialing expiration tracking</t>
        </is>
      </c>
      <c r="H135" s="5" t="inlineStr"/>
      <c r="I135" s="5" t="inlineStr">
        <is>
          <t>HLS-CLIN-26-credentialing-expiration-tracking</t>
        </is>
      </c>
      <c r="J135" s="5" t="inlineStr">
        <is>
          <t>Credentialing expiration tracking</t>
        </is>
      </c>
      <c r="K135" s="4" t="inlineStr">
        <is>
          <t>HLS-E2E-02</t>
        </is>
      </c>
      <c r="L135" s="5" t="inlineStr">
        <is>
          <t>−92% expired credentials</t>
        </is>
      </c>
    </row>
    <row r="136">
      <c r="A136" s="2" t="inlineStr">
        <is>
          <t>HLS-CLIN-27</t>
        </is>
      </c>
      <c r="B136" s="3" t="inlineStr">
        <is>
          <t>HLS</t>
        </is>
      </c>
      <c r="C136" s="3" t="inlineStr">
        <is>
          <t>Healthcare &amp; Life Sciences</t>
        </is>
      </c>
      <c r="D136" s="3" t="inlineStr">
        <is>
          <t>CLIN</t>
        </is>
      </c>
      <c r="E136" s="3" t="inlineStr">
        <is>
          <t>clinical-care</t>
        </is>
      </c>
      <c r="F136" s="3" t="inlineStr">
        <is>
          <t>delirium-screening</t>
        </is>
      </c>
      <c r="G136" s="3" t="inlineStr">
        <is>
          <t>Delirium screening</t>
        </is>
      </c>
      <c r="H136" s="3" t="inlineStr"/>
      <c r="I136" s="3" t="inlineStr">
        <is>
          <t>HLS-CLIN-27-delirium-screening</t>
        </is>
      </c>
      <c r="J136" s="3" t="inlineStr">
        <is>
          <t>Delirium screening</t>
        </is>
      </c>
      <c r="K136" s="2" t="inlineStr">
        <is>
          <t>HLS-E2E-02</t>
        </is>
      </c>
      <c r="L136" s="3" t="inlineStr">
        <is>
          <t>−22% delirium rate</t>
        </is>
      </c>
    </row>
    <row r="137">
      <c r="A137" s="4" t="inlineStr">
        <is>
          <t>HLS-CLIN-28</t>
        </is>
      </c>
      <c r="B137" s="5" t="inlineStr">
        <is>
          <t>HLS</t>
        </is>
      </c>
      <c r="C137" s="5" t="inlineStr">
        <is>
          <t>Healthcare &amp; Life Sciences</t>
        </is>
      </c>
      <c r="D137" s="5" t="inlineStr">
        <is>
          <t>CLIN</t>
        </is>
      </c>
      <c r="E137" s="5" t="inlineStr">
        <is>
          <t>clinical-care</t>
        </is>
      </c>
      <c r="F137" s="5" t="inlineStr">
        <is>
          <t>device-utilization-analytics</t>
        </is>
      </c>
      <c r="G137" s="5" t="inlineStr">
        <is>
          <t>Device utilization analytics</t>
        </is>
      </c>
      <c r="H137" s="5" t="inlineStr"/>
      <c r="I137" s="5" t="inlineStr">
        <is>
          <t>HLS-CLIN-28-device-utilization-analytics</t>
        </is>
      </c>
      <c r="J137" s="5" t="inlineStr">
        <is>
          <t>Device-utilization analytics</t>
        </is>
      </c>
      <c r="K137" s="4" t="inlineStr">
        <is>
          <t>HLS-LS-03</t>
        </is>
      </c>
      <c r="L137" s="5" t="inlineStr">
        <is>
          <t>+14% device utilization</t>
        </is>
      </c>
    </row>
    <row r="138">
      <c r="A138" s="2" t="inlineStr">
        <is>
          <t>HLS-CLIN-29</t>
        </is>
      </c>
      <c r="B138" s="3" t="inlineStr">
        <is>
          <t>HLS</t>
        </is>
      </c>
      <c r="C138" s="3" t="inlineStr">
        <is>
          <t>Healthcare &amp; Life Sciences</t>
        </is>
      </c>
      <c r="D138" s="3" t="inlineStr">
        <is>
          <t>CLIN</t>
        </is>
      </c>
      <c r="E138" s="3" t="inlineStr">
        <is>
          <t>clinical-care</t>
        </is>
      </c>
      <c r="F138" s="3" t="inlineStr">
        <is>
          <t>direct-contracting-performance</t>
        </is>
      </c>
      <c r="G138" s="3" t="inlineStr">
        <is>
          <t>Direct contracting performance</t>
        </is>
      </c>
      <c r="H138" s="3" t="inlineStr"/>
      <c r="I138" s="3" t="inlineStr">
        <is>
          <t>HLS-CLIN-29-direct-contracting-performance</t>
        </is>
      </c>
      <c r="J138" s="3" t="inlineStr">
        <is>
          <t>Direct-contracting performance</t>
        </is>
      </c>
      <c r="K138" s="2" t="inlineStr">
        <is>
          <t>HLS-E2E-06</t>
        </is>
      </c>
      <c r="L138" s="3" t="inlineStr">
        <is>
          <t>+3.1% cost-of-care reduction</t>
        </is>
      </c>
    </row>
    <row r="139">
      <c r="A139" s="4" t="inlineStr">
        <is>
          <t>HLS-CLIN-30</t>
        </is>
      </c>
      <c r="B139" s="5" t="inlineStr">
        <is>
          <t>HLS</t>
        </is>
      </c>
      <c r="C139" s="5" t="inlineStr">
        <is>
          <t>Healthcare &amp; Life Sciences</t>
        </is>
      </c>
      <c r="D139" s="5" t="inlineStr">
        <is>
          <t>CLIN</t>
        </is>
      </c>
      <c r="E139" s="5" t="inlineStr">
        <is>
          <t>clinical-care</t>
        </is>
      </c>
      <c r="F139" s="5" t="inlineStr">
        <is>
          <t>discharge-education-comprehension</t>
        </is>
      </c>
      <c r="G139" s="5" t="inlineStr">
        <is>
          <t>Discharge education comprehension</t>
        </is>
      </c>
      <c r="H139" s="5" t="inlineStr"/>
      <c r="I139" s="5" t="inlineStr">
        <is>
          <t>HLS-CLIN-30-discharge-education-comprehension</t>
        </is>
      </c>
      <c r="J139" s="5" t="inlineStr">
        <is>
          <t>Discharge-education comprehension</t>
        </is>
      </c>
      <c r="K139" s="4" t="inlineStr">
        <is>
          <t>HLS-E2E-02</t>
        </is>
      </c>
      <c r="L139" s="5" t="inlineStr">
        <is>
          <t>+24% comprehension</t>
        </is>
      </c>
    </row>
    <row r="140">
      <c r="A140" s="2" t="inlineStr">
        <is>
          <t>HLS-CLIN-31</t>
        </is>
      </c>
      <c r="B140" s="3" t="inlineStr">
        <is>
          <t>HLS</t>
        </is>
      </c>
      <c r="C140" s="3" t="inlineStr">
        <is>
          <t>Healthcare &amp; Life Sciences</t>
        </is>
      </c>
      <c r="D140" s="3" t="inlineStr">
        <is>
          <t>CLIN</t>
        </is>
      </c>
      <c r="E140" s="3" t="inlineStr">
        <is>
          <t>clinical-care</t>
        </is>
      </c>
      <c r="F140" s="3" t="inlineStr">
        <is>
          <t>discharge-readiness-prediction</t>
        </is>
      </c>
      <c r="G140" s="3" t="inlineStr">
        <is>
          <t>Discharge readiness prediction</t>
        </is>
      </c>
      <c r="H140" s="3" t="inlineStr"/>
      <c r="I140" s="3" t="inlineStr">
        <is>
          <t>HLS-CLIN-31-discharge-readiness-prediction</t>
        </is>
      </c>
      <c r="J140" s="3" t="inlineStr">
        <is>
          <t>Discharge-readiness prediction</t>
        </is>
      </c>
      <c r="K140" s="2" t="inlineStr">
        <is>
          <t>HLS-E2E-02</t>
        </is>
      </c>
      <c r="L140" s="3" t="inlineStr">
        <is>
          <t>−12% LOS</t>
        </is>
      </c>
    </row>
    <row r="141">
      <c r="A141" s="4" t="inlineStr">
        <is>
          <t>HLS-CLIN-32</t>
        </is>
      </c>
      <c r="B141" s="5" t="inlineStr">
        <is>
          <t>HLS</t>
        </is>
      </c>
      <c r="C141" s="5" t="inlineStr">
        <is>
          <t>Healthcare &amp; Life Sciences</t>
        </is>
      </c>
      <c r="D141" s="5" t="inlineStr">
        <is>
          <t>CLIN</t>
        </is>
      </c>
      <c r="E141" s="5" t="inlineStr">
        <is>
          <t>clinical-care</t>
        </is>
      </c>
      <c r="F141" s="5" t="inlineStr">
        <is>
          <t>drug-safety-signal-detection</t>
        </is>
      </c>
      <c r="G141" s="5" t="inlineStr">
        <is>
          <t>Drug safety signal detection</t>
        </is>
      </c>
      <c r="H141" s="5" t="inlineStr"/>
      <c r="I141" s="5" t="inlineStr">
        <is>
          <t>HLS-CLIN-32-drug-safety-signal-detection</t>
        </is>
      </c>
      <c r="J141" s="5" t="inlineStr">
        <is>
          <t>Drug-safety signal detection</t>
        </is>
      </c>
      <c r="K141" s="4" t="inlineStr">
        <is>
          <t>HLS-LS-03</t>
        </is>
      </c>
      <c r="L141" s="5" t="inlineStr">
        <is>
          <t>+28% earlier detection</t>
        </is>
      </c>
    </row>
    <row r="142">
      <c r="A142" s="2" t="inlineStr">
        <is>
          <t>HLS-CLIN-33</t>
        </is>
      </c>
      <c r="B142" s="3" t="inlineStr">
        <is>
          <t>HLS</t>
        </is>
      </c>
      <c r="C142" s="3" t="inlineStr">
        <is>
          <t>Healthcare &amp; Life Sciences</t>
        </is>
      </c>
      <c r="D142" s="3" t="inlineStr">
        <is>
          <t>CLIN</t>
        </is>
      </c>
      <c r="E142" s="3" t="inlineStr">
        <is>
          <t>clinical-care</t>
        </is>
      </c>
      <c r="F142" s="3" t="inlineStr">
        <is>
          <t>ed-throughput-optimization</t>
        </is>
      </c>
      <c r="G142" s="3" t="inlineStr">
        <is>
          <t>Ed throughput optimization</t>
        </is>
      </c>
      <c r="H142" s="3" t="inlineStr"/>
      <c r="I142" s="3" t="inlineStr">
        <is>
          <t>HLS-CLIN-33-ed-throughput-optimization</t>
        </is>
      </c>
      <c r="J142" s="3" t="inlineStr">
        <is>
          <t>ED throughput optimization</t>
        </is>
      </c>
      <c r="K142" s="2" t="inlineStr">
        <is>
          <t>HLS-E2E-02</t>
        </is>
      </c>
      <c r="L142" s="3" t="inlineStr">
        <is>
          <t>−28% door-to-disposition</t>
        </is>
      </c>
    </row>
    <row r="143">
      <c r="A143" s="4" t="inlineStr">
        <is>
          <t>HLS-CLIN-34</t>
        </is>
      </c>
      <c r="B143" s="5" t="inlineStr">
        <is>
          <t>HLS</t>
        </is>
      </c>
      <c r="C143" s="5" t="inlineStr">
        <is>
          <t>Healthcare &amp; Life Sciences</t>
        </is>
      </c>
      <c r="D143" s="5" t="inlineStr">
        <is>
          <t>CLIN</t>
        </is>
      </c>
      <c r="E143" s="5" t="inlineStr">
        <is>
          <t>clinical-care</t>
        </is>
      </c>
      <c r="F143" s="5" t="inlineStr">
        <is>
          <t>equipment-utilization-clinical</t>
        </is>
      </c>
      <c r="G143" s="5" t="inlineStr">
        <is>
          <t>Equipment utilization clinical</t>
        </is>
      </c>
      <c r="H143" s="5" t="inlineStr"/>
      <c r="I143" s="5" t="inlineStr">
        <is>
          <t>HLS-CLIN-34-equipment-utilization-clinical</t>
        </is>
      </c>
      <c r="J143" s="5" t="inlineStr">
        <is>
          <t>Equipment-utilization (clinical)</t>
        </is>
      </c>
      <c r="K143" s="4" t="inlineStr">
        <is>
          <t>HLS-E2E-02</t>
        </is>
      </c>
      <c r="L143" s="5" t="inlineStr">
        <is>
          <t>+18% utilization</t>
        </is>
      </c>
    </row>
    <row r="144">
      <c r="A144" s="2" t="inlineStr">
        <is>
          <t>HLS-CLIN-35</t>
        </is>
      </c>
      <c r="B144" s="3" t="inlineStr">
        <is>
          <t>HLS</t>
        </is>
      </c>
      <c r="C144" s="3" t="inlineStr">
        <is>
          <t>Healthcare &amp; Life Sciences</t>
        </is>
      </c>
      <c r="D144" s="3" t="inlineStr">
        <is>
          <t>CLIN</t>
        </is>
      </c>
      <c r="E144" s="3" t="inlineStr">
        <is>
          <t>clinical-care</t>
        </is>
      </c>
      <c r="F144" s="3" t="inlineStr">
        <is>
          <t>fall-risk-assessment</t>
        </is>
      </c>
      <c r="G144" s="3" t="inlineStr">
        <is>
          <t>Fall risk assessment</t>
        </is>
      </c>
      <c r="H144" s="3" t="inlineStr"/>
      <c r="I144" s="3" t="inlineStr">
        <is>
          <t>HLS-CLIN-35-fall-risk-assessment</t>
        </is>
      </c>
      <c r="J144" s="3" t="inlineStr">
        <is>
          <t>Fall-risk assessment</t>
        </is>
      </c>
      <c r="K144" s="2" t="inlineStr">
        <is>
          <t>HLS-E2E-02</t>
        </is>
      </c>
      <c r="L144" s="3" t="inlineStr">
        <is>
          <t>−34% inpatient falls</t>
        </is>
      </c>
    </row>
    <row r="145">
      <c r="A145" s="4" t="inlineStr">
        <is>
          <t>HLS-CLIN-36</t>
        </is>
      </c>
      <c r="B145" s="5" t="inlineStr">
        <is>
          <t>HLS</t>
        </is>
      </c>
      <c r="C145" s="5" t="inlineStr">
        <is>
          <t>Healthcare &amp; Life Sciences</t>
        </is>
      </c>
      <c r="D145" s="5" t="inlineStr">
        <is>
          <t>CLIN</t>
        </is>
      </c>
      <c r="E145" s="5" t="inlineStr">
        <is>
          <t>clinical-care</t>
        </is>
      </c>
      <c r="F145" s="5" t="inlineStr">
        <is>
          <t>formulary-access-analysis</t>
        </is>
      </c>
      <c r="G145" s="5" t="inlineStr">
        <is>
          <t>Formulary access analysis</t>
        </is>
      </c>
      <c r="H145" s="5" t="inlineStr"/>
      <c r="I145" s="5" t="inlineStr">
        <is>
          <t>HLS-CLIN-36-formulary-access-analysis</t>
        </is>
      </c>
      <c r="J145" s="5" t="inlineStr">
        <is>
          <t>Formulary-access analysis</t>
        </is>
      </c>
      <c r="K145" s="4" t="inlineStr">
        <is>
          <t>HLS-LS-03</t>
        </is>
      </c>
      <c r="L145" s="5" t="inlineStr">
        <is>
          <t>+9pp access</t>
        </is>
      </c>
    </row>
    <row r="146">
      <c r="A146" s="2" t="inlineStr">
        <is>
          <t>HLS-CLIN-37</t>
        </is>
      </c>
      <c r="B146" s="3" t="inlineStr">
        <is>
          <t>HLS</t>
        </is>
      </c>
      <c r="C146" s="3" t="inlineStr">
        <is>
          <t>Healthcare &amp; Life Sciences</t>
        </is>
      </c>
      <c r="D146" s="3" t="inlineStr">
        <is>
          <t>CLIN</t>
        </is>
      </c>
      <c r="E146" s="3" t="inlineStr">
        <is>
          <t>clinical-care</t>
        </is>
      </c>
      <c r="F146" s="3" t="inlineStr">
        <is>
          <t>hedis-care-gap-closure</t>
        </is>
      </c>
      <c r="G146" s="3" t="inlineStr">
        <is>
          <t>Hedis care gap closure</t>
        </is>
      </c>
      <c r="H146" s="3" t="inlineStr"/>
      <c r="I146" s="3" t="inlineStr">
        <is>
          <t>HLS-CLIN-37-hedis-care-gap-closure</t>
        </is>
      </c>
      <c r="J146" s="3" t="inlineStr">
        <is>
          <t>HEDIS care-gap closure</t>
        </is>
      </c>
      <c r="K146" s="2" t="inlineStr">
        <is>
          <t>HLS-E2E-06</t>
        </is>
      </c>
      <c r="L146" s="3" t="inlineStr">
        <is>
          <t>+24pp HEDIS closure</t>
        </is>
      </c>
    </row>
    <row r="147">
      <c r="A147" s="4" t="inlineStr">
        <is>
          <t>HLS-CLIN-38</t>
        </is>
      </c>
      <c r="B147" s="5" t="inlineStr">
        <is>
          <t>HLS</t>
        </is>
      </c>
      <c r="C147" s="5" t="inlineStr">
        <is>
          <t>Healthcare &amp; Life Sciences</t>
        </is>
      </c>
      <c r="D147" s="5" t="inlineStr">
        <is>
          <t>CLIN</t>
        </is>
      </c>
      <c r="E147" s="5" t="inlineStr">
        <is>
          <t>clinical-care</t>
        </is>
      </c>
      <c r="F147" s="5" t="inlineStr">
        <is>
          <t>hub-services-orchestration</t>
        </is>
      </c>
      <c r="G147" s="5" t="inlineStr">
        <is>
          <t>Hub services orchestration</t>
        </is>
      </c>
      <c r="H147" s="5" t="inlineStr"/>
      <c r="I147" s="5" t="inlineStr">
        <is>
          <t>HLS-CLIN-38-hub-services-orchestration</t>
        </is>
      </c>
      <c r="J147" s="5" t="inlineStr">
        <is>
          <t>Hub-services orchestration</t>
        </is>
      </c>
      <c r="K147" s="4" t="inlineStr">
        <is>
          <t>HLS-LS-03</t>
        </is>
      </c>
      <c r="L147" s="5" t="inlineStr">
        <is>
          <t>+18pp therapy persistence</t>
        </is>
      </c>
    </row>
    <row r="148">
      <c r="A148" s="2" t="inlineStr">
        <is>
          <t>HLS-CLIN-39</t>
        </is>
      </c>
      <c r="B148" s="3" t="inlineStr">
        <is>
          <t>HLS</t>
        </is>
      </c>
      <c r="C148" s="3" t="inlineStr">
        <is>
          <t>Healthcare &amp; Life Sciences</t>
        </is>
      </c>
      <c r="D148" s="3" t="inlineStr">
        <is>
          <t>CLIN</t>
        </is>
      </c>
      <c r="E148" s="3" t="inlineStr">
        <is>
          <t>clinical-care</t>
        </is>
      </c>
      <c r="F148" s="3" t="inlineStr">
        <is>
          <t>icu-risk-scoring</t>
        </is>
      </c>
      <c r="G148" s="3" t="inlineStr">
        <is>
          <t>Icu risk scoring</t>
        </is>
      </c>
      <c r="H148" s="3" t="inlineStr"/>
      <c r="I148" s="3" t="inlineStr">
        <is>
          <t>HLS-CLIN-39-icu-risk-scoring</t>
        </is>
      </c>
      <c r="J148" s="3" t="inlineStr">
        <is>
          <t>ICU risk scoring</t>
        </is>
      </c>
      <c r="K148" s="2" t="inlineStr">
        <is>
          <t>HLS-E2E-02</t>
        </is>
      </c>
      <c r="L148" s="3" t="inlineStr">
        <is>
          <t>−18% unplanned ICU admits</t>
        </is>
      </c>
    </row>
    <row r="149">
      <c r="A149" s="4" t="inlineStr">
        <is>
          <t>HLS-CLIN-40</t>
        </is>
      </c>
      <c r="B149" s="5" t="inlineStr">
        <is>
          <t>HLS</t>
        </is>
      </c>
      <c r="C149" s="5" t="inlineStr">
        <is>
          <t>Healthcare &amp; Life Sciences</t>
        </is>
      </c>
      <c r="D149" s="5" t="inlineStr">
        <is>
          <t>CLIN</t>
        </is>
      </c>
      <c r="E149" s="5" t="inlineStr">
        <is>
          <t>clinical-care</t>
        </is>
      </c>
      <c r="F149" s="5" t="inlineStr">
        <is>
          <t>infection-surveillance</t>
        </is>
      </c>
      <c r="G149" s="5" t="inlineStr">
        <is>
          <t>Infection surveillance</t>
        </is>
      </c>
      <c r="H149" s="5" t="inlineStr"/>
      <c r="I149" s="5" t="inlineStr">
        <is>
          <t>HLS-CLIN-40-infection-surveillance</t>
        </is>
      </c>
      <c r="J149" s="5" t="inlineStr">
        <is>
          <t>Infection-surveillance</t>
        </is>
      </c>
      <c r="K149" s="4" t="inlineStr">
        <is>
          <t>HLS-E2E-02</t>
        </is>
      </c>
      <c r="L149" s="5" t="inlineStr">
        <is>
          <t>−28% HAI rate</t>
        </is>
      </c>
    </row>
    <row r="150">
      <c r="A150" s="2" t="inlineStr">
        <is>
          <t>HLS-CLIN-41</t>
        </is>
      </c>
      <c r="B150" s="3" t="inlineStr">
        <is>
          <t>HLS</t>
        </is>
      </c>
      <c r="C150" s="3" t="inlineStr">
        <is>
          <t>Healthcare &amp; Life Sciences</t>
        </is>
      </c>
      <c r="D150" s="3" t="inlineStr">
        <is>
          <t>CLIN</t>
        </is>
      </c>
      <c r="E150" s="3" t="inlineStr">
        <is>
          <t>clinical-care</t>
        </is>
      </c>
      <c r="F150" s="3" t="inlineStr">
        <is>
          <t>irb-submission-triage</t>
        </is>
      </c>
      <c r="G150" s="3" t="inlineStr">
        <is>
          <t>Irb submission triage</t>
        </is>
      </c>
      <c r="H150" s="3" t="inlineStr"/>
      <c r="I150" s="3" t="inlineStr">
        <is>
          <t>HLS-CLIN-41-irb-submission-triage</t>
        </is>
      </c>
      <c r="J150" s="3" t="inlineStr">
        <is>
          <t>IRB-submission triage</t>
        </is>
      </c>
      <c r="K150" s="2" t="inlineStr">
        <is>
          <t>HLS-LS-03</t>
        </is>
      </c>
      <c r="L150" s="3" t="inlineStr">
        <is>
          <t>−44% review time</t>
        </is>
      </c>
    </row>
    <row r="151">
      <c r="A151" s="4" t="inlineStr">
        <is>
          <t>HLS-CLIN-42</t>
        </is>
      </c>
      <c r="B151" s="5" t="inlineStr">
        <is>
          <t>HLS</t>
        </is>
      </c>
      <c r="C151" s="5" t="inlineStr">
        <is>
          <t>Healthcare &amp; Life Sciences</t>
        </is>
      </c>
      <c r="D151" s="5" t="inlineStr">
        <is>
          <t>CLIN</t>
        </is>
      </c>
      <c r="E151" s="5" t="inlineStr">
        <is>
          <t>clinical-care</t>
        </is>
      </c>
      <c r="F151" s="5" t="inlineStr">
        <is>
          <t>length-of-stay-prediction</t>
        </is>
      </c>
      <c r="G151" s="5" t="inlineStr">
        <is>
          <t>Length of stay prediction</t>
        </is>
      </c>
      <c r="H151" s="5" t="inlineStr"/>
      <c r="I151" s="5" t="inlineStr">
        <is>
          <t>HLS-CLIN-42-length-of-stay-prediction</t>
        </is>
      </c>
      <c r="J151" s="5" t="inlineStr">
        <is>
          <t>Length-of-stay prediction</t>
        </is>
      </c>
      <c r="K151" s="4" t="inlineStr">
        <is>
          <t>HLS-E2E-02</t>
        </is>
      </c>
      <c r="L151" s="5" t="inlineStr">
        <is>
          <t>−9% avg LOS</t>
        </is>
      </c>
    </row>
    <row r="152">
      <c r="A152" s="2" t="inlineStr">
        <is>
          <t>HLS-CLIN-43</t>
        </is>
      </c>
      <c r="B152" s="3" t="inlineStr">
        <is>
          <t>HLS</t>
        </is>
      </c>
      <c r="C152" s="3" t="inlineStr">
        <is>
          <t>Healthcare &amp; Life Sciences</t>
        </is>
      </c>
      <c r="D152" s="3" t="inlineStr">
        <is>
          <t>CLIN</t>
        </is>
      </c>
      <c r="E152" s="3" t="inlineStr">
        <is>
          <t>clinical-care</t>
        </is>
      </c>
      <c r="F152" s="3" t="inlineStr">
        <is>
          <t>medication-reconciliation</t>
        </is>
      </c>
      <c r="G152" s="3" t="inlineStr">
        <is>
          <t>Medication reconciliation</t>
        </is>
      </c>
      <c r="H152" s="3" t="inlineStr"/>
      <c r="I152" s="3" t="inlineStr">
        <is>
          <t>HLS-CLIN-43-medication-reconciliation</t>
        </is>
      </c>
      <c r="J152" s="3" t="inlineStr">
        <is>
          <t>Medication reconciliation</t>
        </is>
      </c>
      <c r="K152" s="2" t="inlineStr">
        <is>
          <t>HLS-E2E-02</t>
        </is>
      </c>
      <c r="L152" s="3" t="inlineStr">
        <is>
          <t>−28% med errors</t>
        </is>
      </c>
    </row>
    <row r="153">
      <c r="A153" s="4" t="inlineStr">
        <is>
          <t>HLS-CLIN-44</t>
        </is>
      </c>
      <c r="B153" s="5" t="inlineStr">
        <is>
          <t>HLS</t>
        </is>
      </c>
      <c r="C153" s="5" t="inlineStr">
        <is>
          <t>Healthcare &amp; Life Sciences</t>
        </is>
      </c>
      <c r="D153" s="5" t="inlineStr">
        <is>
          <t>CLIN</t>
        </is>
      </c>
      <c r="E153" s="5" t="inlineStr">
        <is>
          <t>clinical-care</t>
        </is>
      </c>
      <c r="F153" s="5" t="inlineStr">
        <is>
          <t>medication-adherence-prediction</t>
        </is>
      </c>
      <c r="G153" s="5" t="inlineStr">
        <is>
          <t>Medication adherence prediction</t>
        </is>
      </c>
      <c r="H153" s="5" t="inlineStr"/>
      <c r="I153" s="5" t="inlineStr">
        <is>
          <t>HLS-CLIN-44-medication-adherence-prediction</t>
        </is>
      </c>
      <c r="J153" s="5" t="inlineStr">
        <is>
          <t>Medication-adherence prediction</t>
        </is>
      </c>
      <c r="K153" s="4" t="inlineStr">
        <is>
          <t>HLS-E2E-06</t>
        </is>
      </c>
      <c r="L153" s="5" t="inlineStr">
        <is>
          <t>+14pp MPR</t>
        </is>
      </c>
    </row>
    <row r="154">
      <c r="A154" s="2" t="inlineStr">
        <is>
          <t>HLS-CLIN-45</t>
        </is>
      </c>
      <c r="B154" s="3" t="inlineStr">
        <is>
          <t>HLS</t>
        </is>
      </c>
      <c r="C154" s="3" t="inlineStr">
        <is>
          <t>Healthcare &amp; Life Sciences</t>
        </is>
      </c>
      <c r="D154" s="3" t="inlineStr">
        <is>
          <t>CLIN</t>
        </is>
      </c>
      <c r="E154" s="3" t="inlineStr">
        <is>
          <t>clinical-care</t>
        </is>
      </c>
      <c r="F154" s="3" t="inlineStr">
        <is>
          <t>member-churn-prediction-payer</t>
        </is>
      </c>
      <c r="G154" s="3" t="inlineStr">
        <is>
          <t>Member churn prediction payer</t>
        </is>
      </c>
      <c r="H154" s="3" t="inlineStr"/>
      <c r="I154" s="3" t="inlineStr">
        <is>
          <t>HLS-CLIN-45-member-churn-prediction-payer</t>
        </is>
      </c>
      <c r="J154" s="3" t="inlineStr">
        <is>
          <t>Member-churn prediction (payer)</t>
        </is>
      </c>
      <c r="K154" s="2" t="inlineStr">
        <is>
          <t>HLS-E2E-06</t>
        </is>
      </c>
      <c r="L154" s="3" t="inlineStr">
        <is>
          <t>−11% churn</t>
        </is>
      </c>
    </row>
    <row r="155">
      <c r="A155" s="4" t="inlineStr">
        <is>
          <t>HLS-CLIN-46</t>
        </is>
      </c>
      <c r="B155" s="5" t="inlineStr">
        <is>
          <t>HLS</t>
        </is>
      </c>
      <c r="C155" s="5" t="inlineStr">
        <is>
          <t>Healthcare &amp; Life Sciences</t>
        </is>
      </c>
      <c r="D155" s="5" t="inlineStr">
        <is>
          <t>CLIN</t>
        </is>
      </c>
      <c r="E155" s="5" t="inlineStr">
        <is>
          <t>clinical-care</t>
        </is>
      </c>
      <c r="F155" s="5" t="inlineStr">
        <is>
          <t>never-event-prevention</t>
        </is>
      </c>
      <c r="G155" s="5" t="inlineStr">
        <is>
          <t>Never event prevention</t>
        </is>
      </c>
      <c r="H155" s="5" t="inlineStr"/>
      <c r="I155" s="5" t="inlineStr">
        <is>
          <t>HLS-CLIN-46-never-event-prevention</t>
        </is>
      </c>
      <c r="J155" s="5" t="inlineStr">
        <is>
          <t>Never-event prevention</t>
        </is>
      </c>
      <c r="K155" s="4" t="inlineStr">
        <is>
          <t>HLS-E2E-02</t>
        </is>
      </c>
      <c r="L155" s="5" t="inlineStr">
        <is>
          <t>−82% never-events</t>
        </is>
      </c>
    </row>
    <row r="156">
      <c r="A156" s="2" t="inlineStr">
        <is>
          <t>HLS-CLIN-47</t>
        </is>
      </c>
      <c r="B156" s="3" t="inlineStr">
        <is>
          <t>HLS</t>
        </is>
      </c>
      <c r="C156" s="3" t="inlineStr">
        <is>
          <t>Healthcare &amp; Life Sciences</t>
        </is>
      </c>
      <c r="D156" s="3" t="inlineStr">
        <is>
          <t>CLIN</t>
        </is>
      </c>
      <c r="E156" s="3" t="inlineStr">
        <is>
          <t>clinical-care</t>
        </is>
      </c>
      <c r="F156" s="3" t="inlineStr">
        <is>
          <t>nurse-staffing-forecasting</t>
        </is>
      </c>
      <c r="G156" s="3" t="inlineStr">
        <is>
          <t>Nurse staffing forecasting</t>
        </is>
      </c>
      <c r="H156" s="3" t="inlineStr"/>
      <c r="I156" s="3" t="inlineStr">
        <is>
          <t>HLS-CLIN-47-nurse-staffing-forecasting</t>
        </is>
      </c>
      <c r="J156" s="3" t="inlineStr">
        <is>
          <t>Nurse-staffing forecasting</t>
        </is>
      </c>
      <c r="K156" s="2" t="inlineStr">
        <is>
          <t>HLS-E2E-02</t>
        </is>
      </c>
      <c r="L156" s="3" t="inlineStr">
        <is>
          <t>+11% staffing accuracy</t>
        </is>
      </c>
    </row>
    <row r="157">
      <c r="A157" s="4" t="inlineStr">
        <is>
          <t>HLS-CLIN-48</t>
        </is>
      </c>
      <c r="B157" s="5" t="inlineStr">
        <is>
          <t>HLS</t>
        </is>
      </c>
      <c r="C157" s="5" t="inlineStr">
        <is>
          <t>Healthcare &amp; Life Sciences</t>
        </is>
      </c>
      <c r="D157" s="5" t="inlineStr">
        <is>
          <t>CLIN</t>
        </is>
      </c>
      <c r="E157" s="5" t="inlineStr">
        <is>
          <t>clinical-care</t>
        </is>
      </c>
      <c r="F157" s="5" t="inlineStr">
        <is>
          <t>opioid-prescribing-risk-flag</t>
        </is>
      </c>
      <c r="G157" s="5" t="inlineStr">
        <is>
          <t>Opioid prescribing risk flag</t>
        </is>
      </c>
      <c r="H157" s="5" t="inlineStr"/>
      <c r="I157" s="5" t="inlineStr">
        <is>
          <t>HLS-CLIN-48-opioid-prescribing-risk-flag</t>
        </is>
      </c>
      <c r="J157" s="5" t="inlineStr">
        <is>
          <t>Opioid-prescribing risk flag</t>
        </is>
      </c>
      <c r="K157" s="4" t="inlineStr">
        <is>
          <t>HLS-E2E-02</t>
        </is>
      </c>
      <c r="L157" s="5" t="inlineStr">
        <is>
          <t>−34% high-risk scripts</t>
        </is>
      </c>
    </row>
    <row r="158">
      <c r="A158" s="2" t="inlineStr">
        <is>
          <t>HLS-CLIN-49</t>
        </is>
      </c>
      <c r="B158" s="3" t="inlineStr">
        <is>
          <t>HLS</t>
        </is>
      </c>
      <c r="C158" s="3" t="inlineStr">
        <is>
          <t>Healthcare &amp; Life Sciences</t>
        </is>
      </c>
      <c r="D158" s="3" t="inlineStr">
        <is>
          <t>CLIN</t>
        </is>
      </c>
      <c r="E158" s="3" t="inlineStr">
        <is>
          <t>clinical-care</t>
        </is>
      </c>
      <c r="F158" s="3" t="inlineStr">
        <is>
          <t>patient-outreach-scheduling</t>
        </is>
      </c>
      <c r="G158" s="3" t="inlineStr">
        <is>
          <t>Patient outreach scheduling</t>
        </is>
      </c>
      <c r="H158" s="3" t="inlineStr"/>
      <c r="I158" s="3" t="inlineStr">
        <is>
          <t>HLS-CLIN-49-patient-outreach-scheduling</t>
        </is>
      </c>
      <c r="J158" s="3" t="inlineStr">
        <is>
          <t>Patient-outreach scheduling</t>
        </is>
      </c>
      <c r="K158" s="2" t="inlineStr">
        <is>
          <t>HLS-E2E-06</t>
        </is>
      </c>
      <c r="L158" s="3" t="inlineStr">
        <is>
          <t>+14pp engagement</t>
        </is>
      </c>
    </row>
    <row r="159">
      <c r="A159" s="4" t="inlineStr">
        <is>
          <t>HLS-CLIN-50</t>
        </is>
      </c>
      <c r="B159" s="5" t="inlineStr">
        <is>
          <t>HLS</t>
        </is>
      </c>
      <c r="C159" s="5" t="inlineStr">
        <is>
          <t>Healthcare &amp; Life Sciences</t>
        </is>
      </c>
      <c r="D159" s="5" t="inlineStr">
        <is>
          <t>CLIN</t>
        </is>
      </c>
      <c r="E159" s="5" t="inlineStr">
        <is>
          <t>clinical-care</t>
        </is>
      </c>
      <c r="F159" s="5" t="inlineStr">
        <is>
          <t>patient-payment-propensity</t>
        </is>
      </c>
      <c r="G159" s="5" t="inlineStr">
        <is>
          <t>Patient payment propensity</t>
        </is>
      </c>
      <c r="H159" s="5" t="inlineStr"/>
      <c r="I159" s="5" t="inlineStr">
        <is>
          <t>HLS-CLIN-50-patient-payment-propensity</t>
        </is>
      </c>
      <c r="J159" s="5" t="inlineStr">
        <is>
          <t>Patient-payment propensity</t>
        </is>
      </c>
      <c r="K159" s="4" t="inlineStr">
        <is>
          <t>HLS-E2E-06</t>
        </is>
      </c>
      <c r="L159" s="5" t="inlineStr">
        <is>
          <t>+14% collections</t>
        </is>
      </c>
    </row>
    <row r="160">
      <c r="A160" s="2" t="inlineStr">
        <is>
          <t>HLS-CLIN-51</t>
        </is>
      </c>
      <c r="B160" s="3" t="inlineStr">
        <is>
          <t>HLS</t>
        </is>
      </c>
      <c r="C160" s="3" t="inlineStr">
        <is>
          <t>Healthcare &amp; Life Sciences</t>
        </is>
      </c>
      <c r="D160" s="3" t="inlineStr">
        <is>
          <t>CLIN</t>
        </is>
      </c>
      <c r="E160" s="3" t="inlineStr">
        <is>
          <t>clinical-care</t>
        </is>
      </c>
      <c r="F160" s="3" t="inlineStr">
        <is>
          <t>patient-support-program-analytics</t>
        </is>
      </c>
      <c r="G160" s="3" t="inlineStr">
        <is>
          <t>Patient support program analytics</t>
        </is>
      </c>
      <c r="H160" s="3" t="inlineStr"/>
      <c r="I160" s="3" t="inlineStr">
        <is>
          <t>HLS-CLIN-51-patient-support-program-analytics</t>
        </is>
      </c>
      <c r="J160" s="3" t="inlineStr">
        <is>
          <t>Patient-support-program analytics</t>
        </is>
      </c>
      <c r="K160" s="2" t="inlineStr">
        <is>
          <t>HLS-LS-03</t>
        </is>
      </c>
      <c r="L160" s="3" t="inlineStr">
        <is>
          <t>+18pp adherence</t>
        </is>
      </c>
    </row>
    <row r="161">
      <c r="A161" s="4" t="inlineStr">
        <is>
          <t>HLS-CLIN-52</t>
        </is>
      </c>
      <c r="B161" s="5" t="inlineStr">
        <is>
          <t>HLS</t>
        </is>
      </c>
      <c r="C161" s="5" t="inlineStr">
        <is>
          <t>Healthcare &amp; Life Sciences</t>
        </is>
      </c>
      <c r="D161" s="5" t="inlineStr">
        <is>
          <t>CLIN</t>
        </is>
      </c>
      <c r="E161" s="5" t="inlineStr">
        <is>
          <t>clinical-care</t>
        </is>
      </c>
      <c r="F161" s="5" t="inlineStr">
        <is>
          <t>payer-contract-variance-tracking</t>
        </is>
      </c>
      <c r="G161" s="5" t="inlineStr">
        <is>
          <t>Payer contract variance tracking</t>
        </is>
      </c>
      <c r="H161" s="5" t="inlineStr"/>
      <c r="I161" s="5" t="inlineStr">
        <is>
          <t>HLS-CLIN-52-payer-contract-variance-tracking</t>
        </is>
      </c>
      <c r="J161" s="5" t="inlineStr">
        <is>
          <t>Payer-contract-variance tracking</t>
        </is>
      </c>
      <c r="K161" s="4" t="inlineStr">
        <is>
          <t>HLS-E2E-06</t>
        </is>
      </c>
      <c r="L161" s="5" t="inlineStr">
        <is>
          <t>+$6.1M recovery</t>
        </is>
      </c>
    </row>
    <row r="162">
      <c r="A162" s="2" t="inlineStr">
        <is>
          <t>HLS-CLIN-53</t>
        </is>
      </c>
      <c r="B162" s="3" t="inlineStr">
        <is>
          <t>HLS</t>
        </is>
      </c>
      <c r="C162" s="3" t="inlineStr">
        <is>
          <t>Healthcare &amp; Life Sciences</t>
        </is>
      </c>
      <c r="D162" s="3" t="inlineStr">
        <is>
          <t>CLIN</t>
        </is>
      </c>
      <c r="E162" s="3" t="inlineStr">
        <is>
          <t>clinical-care</t>
        </is>
      </c>
      <c r="F162" s="3" t="inlineStr">
        <is>
          <t>pharmacy-inventory-optimization</t>
        </is>
      </c>
      <c r="G162" s="3" t="inlineStr">
        <is>
          <t>Pharmacy inventory optimization</t>
        </is>
      </c>
      <c r="H162" s="3" t="inlineStr"/>
      <c r="I162" s="3" t="inlineStr">
        <is>
          <t>HLS-CLIN-53-pharmacy-inventory-optimization</t>
        </is>
      </c>
      <c r="J162" s="3" t="inlineStr">
        <is>
          <t>Pharmacy-inventory optimization</t>
        </is>
      </c>
      <c r="K162" s="2" t="inlineStr">
        <is>
          <t>HLS-E2E-02</t>
        </is>
      </c>
      <c r="L162" s="3" t="inlineStr">
        <is>
          <t>−14% carrying cost</t>
        </is>
      </c>
    </row>
    <row r="163">
      <c r="A163" s="4" t="inlineStr">
        <is>
          <t>HLS-CLIN-54</t>
        </is>
      </c>
      <c r="B163" s="5" t="inlineStr">
        <is>
          <t>HLS</t>
        </is>
      </c>
      <c r="C163" s="5" t="inlineStr">
        <is>
          <t>Healthcare &amp; Life Sciences</t>
        </is>
      </c>
      <c r="D163" s="5" t="inlineStr">
        <is>
          <t>CLIN</t>
        </is>
      </c>
      <c r="E163" s="5" t="inlineStr">
        <is>
          <t>clinical-care</t>
        </is>
      </c>
      <c r="F163" s="5" t="inlineStr">
        <is>
          <t>ppe-demand-forecasting</t>
        </is>
      </c>
      <c r="G163" s="5" t="inlineStr">
        <is>
          <t>Ppe demand forecasting</t>
        </is>
      </c>
      <c r="H163" s="5" t="inlineStr"/>
      <c r="I163" s="5" t="inlineStr">
        <is>
          <t>HLS-CLIN-54-ppe-demand-forecasting</t>
        </is>
      </c>
      <c r="J163" s="5" t="inlineStr">
        <is>
          <t>PPE-demand forecasting</t>
        </is>
      </c>
      <c r="K163" s="4" t="inlineStr">
        <is>
          <t>HLS-E2E-02</t>
        </is>
      </c>
      <c r="L163" s="5" t="inlineStr">
        <is>
          <t>+22% forecast accuracy</t>
        </is>
      </c>
    </row>
    <row r="164">
      <c r="A164" s="2" t="inlineStr">
        <is>
          <t>HLS-CLIN-55</t>
        </is>
      </c>
      <c r="B164" s="3" t="inlineStr">
        <is>
          <t>HLS</t>
        </is>
      </c>
      <c r="C164" s="3" t="inlineStr">
        <is>
          <t>Healthcare &amp; Life Sciences</t>
        </is>
      </c>
      <c r="D164" s="3" t="inlineStr">
        <is>
          <t>CLIN</t>
        </is>
      </c>
      <c r="E164" s="3" t="inlineStr">
        <is>
          <t>clinical-care</t>
        </is>
      </c>
      <c r="F164" s="3" t="inlineStr">
        <is>
          <t>pressure-injury-prediction</t>
        </is>
      </c>
      <c r="G164" s="3" t="inlineStr">
        <is>
          <t>Pressure injury prediction</t>
        </is>
      </c>
      <c r="H164" s="3" t="inlineStr"/>
      <c r="I164" s="3" t="inlineStr">
        <is>
          <t>HLS-CLIN-55-pressure-injury-prediction</t>
        </is>
      </c>
      <c r="J164" s="3" t="inlineStr">
        <is>
          <t>Pressure-injury prediction</t>
        </is>
      </c>
      <c r="K164" s="2" t="inlineStr">
        <is>
          <t>HLS-E2E-02</t>
        </is>
      </c>
      <c r="L164" s="3" t="inlineStr">
        <is>
          <t>−31% pressure injuries</t>
        </is>
      </c>
    </row>
    <row r="165">
      <c r="A165" s="4" t="inlineStr">
        <is>
          <t>HLS-CLIN-56</t>
        </is>
      </c>
      <c r="B165" s="5" t="inlineStr">
        <is>
          <t>HLS</t>
        </is>
      </c>
      <c r="C165" s="5" t="inlineStr">
        <is>
          <t>Healthcare &amp; Life Sciences</t>
        </is>
      </c>
      <c r="D165" s="5" t="inlineStr">
        <is>
          <t>CLIN</t>
        </is>
      </c>
      <c r="E165" s="5" t="inlineStr">
        <is>
          <t>clinical-care</t>
        </is>
      </c>
      <c r="F165" s="5" t="inlineStr">
        <is>
          <t>preventive-screening-outreach</t>
        </is>
      </c>
      <c r="G165" s="5" t="inlineStr">
        <is>
          <t>Preventive screening outreach</t>
        </is>
      </c>
      <c r="H165" s="5" t="inlineStr"/>
      <c r="I165" s="5" t="inlineStr">
        <is>
          <t>HLS-CLIN-56-preventive-screening-outreach</t>
        </is>
      </c>
      <c r="J165" s="5" t="inlineStr">
        <is>
          <t>Preventive-screening outreach</t>
        </is>
      </c>
      <c r="K165" s="4" t="inlineStr">
        <is>
          <t>HLS-E2E-06</t>
        </is>
      </c>
      <c r="L165" s="5" t="inlineStr">
        <is>
          <t>+24pp screening</t>
        </is>
      </c>
    </row>
    <row r="166">
      <c r="A166" s="2" t="inlineStr">
        <is>
          <t>HLS-CLIN-57</t>
        </is>
      </c>
      <c r="B166" s="3" t="inlineStr">
        <is>
          <t>HLS</t>
        </is>
      </c>
      <c r="C166" s="3" t="inlineStr">
        <is>
          <t>Healthcare &amp; Life Sciences</t>
        </is>
      </c>
      <c r="D166" s="3" t="inlineStr">
        <is>
          <t>CLIN</t>
        </is>
      </c>
      <c r="E166" s="3" t="inlineStr">
        <is>
          <t>clinical-care</t>
        </is>
      </c>
      <c r="F166" s="3" t="inlineStr">
        <is>
          <t>privacy-breach-detection</t>
        </is>
      </c>
      <c r="G166" s="3" t="inlineStr">
        <is>
          <t>Privacy breach detection</t>
        </is>
      </c>
      <c r="H166" s="3" t="inlineStr"/>
      <c r="I166" s="3" t="inlineStr">
        <is>
          <t>HLS-CLIN-57-privacy-breach-detection</t>
        </is>
      </c>
      <c r="J166" s="3" t="inlineStr">
        <is>
          <t>Privacy-breach detection</t>
        </is>
      </c>
      <c r="K166" s="2" t="inlineStr">
        <is>
          <t>HLS-E2E-02</t>
        </is>
      </c>
      <c r="L166" s="3" t="inlineStr">
        <is>
          <t>+24% earlier detection</t>
        </is>
      </c>
    </row>
    <row r="167">
      <c r="A167" s="4" t="inlineStr">
        <is>
          <t>HLS-CLIN-58</t>
        </is>
      </c>
      <c r="B167" s="5" t="inlineStr">
        <is>
          <t>HLS</t>
        </is>
      </c>
      <c r="C167" s="5" t="inlineStr">
        <is>
          <t>Healthcare &amp; Life Sciences</t>
        </is>
      </c>
      <c r="D167" s="5" t="inlineStr">
        <is>
          <t>CLIN</t>
        </is>
      </c>
      <c r="E167" s="5" t="inlineStr">
        <is>
          <t>clinical-care</t>
        </is>
      </c>
      <c r="F167" s="5" t="inlineStr">
        <is>
          <t>provider-credentialing-automation</t>
        </is>
      </c>
      <c r="G167" s="5" t="inlineStr">
        <is>
          <t>Provider credentialing automation</t>
        </is>
      </c>
      <c r="H167" s="5" t="inlineStr"/>
      <c r="I167" s="5" t="inlineStr">
        <is>
          <t>HLS-CLIN-58-provider-credentialing-automation</t>
        </is>
      </c>
      <c r="J167" s="5" t="inlineStr">
        <is>
          <t>Provider-credentialing automation</t>
        </is>
      </c>
      <c r="K167" s="4" t="inlineStr">
        <is>
          <t>HLS-E2E-06</t>
        </is>
      </c>
      <c r="L167" s="5" t="inlineStr">
        <is>
          <t>−58% cycle time</t>
        </is>
      </c>
    </row>
    <row r="168">
      <c r="A168" s="2" t="inlineStr">
        <is>
          <t>HLS-CLIN-59</t>
        </is>
      </c>
      <c r="B168" s="3" t="inlineStr">
        <is>
          <t>HLS</t>
        </is>
      </c>
      <c r="C168" s="3" t="inlineStr">
        <is>
          <t>Healthcare &amp; Life Sciences</t>
        </is>
      </c>
      <c r="D168" s="3" t="inlineStr">
        <is>
          <t>CLIN</t>
        </is>
      </c>
      <c r="E168" s="3" t="inlineStr">
        <is>
          <t>clinical-care</t>
        </is>
      </c>
      <c r="F168" s="3" t="inlineStr">
        <is>
          <t>provider-network-adequacy-analysis</t>
        </is>
      </c>
      <c r="G168" s="3" t="inlineStr">
        <is>
          <t>Provider network adequacy analysis</t>
        </is>
      </c>
      <c r="H168" s="3" t="inlineStr"/>
      <c r="I168" s="3" t="inlineStr">
        <is>
          <t>HLS-CLIN-59-provider-network-adequacy-analysis</t>
        </is>
      </c>
      <c r="J168" s="3" t="inlineStr">
        <is>
          <t>Provider-network-adequacy analysis</t>
        </is>
      </c>
      <c r="K168" s="2" t="inlineStr">
        <is>
          <t>HLS-E2E-06</t>
        </is>
      </c>
      <c r="L168" s="3" t="inlineStr">
        <is>
          <t>100% adequacy coverage</t>
        </is>
      </c>
    </row>
    <row r="169">
      <c r="A169" s="4" t="inlineStr">
        <is>
          <t>HLS-CLIN-60</t>
        </is>
      </c>
      <c r="B169" s="5" t="inlineStr">
        <is>
          <t>HLS</t>
        </is>
      </c>
      <c r="C169" s="5" t="inlineStr">
        <is>
          <t>Healthcare &amp; Life Sciences</t>
        </is>
      </c>
      <c r="D169" s="5" t="inlineStr">
        <is>
          <t>CLIN</t>
        </is>
      </c>
      <c r="E169" s="5" t="inlineStr">
        <is>
          <t>clinical-care</t>
        </is>
      </c>
      <c r="F169" s="5" t="inlineStr">
        <is>
          <t>remote-monitoring-alert-triage</t>
        </is>
      </c>
      <c r="G169" s="5" t="inlineStr">
        <is>
          <t>Remote monitoring alert triage</t>
        </is>
      </c>
      <c r="H169" s="5" t="inlineStr"/>
      <c r="I169" s="5" t="inlineStr">
        <is>
          <t>HLS-CLIN-60-remote-monitoring-alert-triage</t>
        </is>
      </c>
      <c r="J169" s="5" t="inlineStr">
        <is>
          <t>Remote-monitoring alert triage</t>
        </is>
      </c>
      <c r="K169" s="4" t="inlineStr">
        <is>
          <t>HLS-E2E-02</t>
        </is>
      </c>
      <c r="L169" s="5" t="inlineStr">
        <is>
          <t>−62% false-positive alerts</t>
        </is>
      </c>
    </row>
    <row r="170">
      <c r="A170" s="2" t="inlineStr">
        <is>
          <t>HLS-CLIN-61</t>
        </is>
      </c>
      <c r="B170" s="3" t="inlineStr">
        <is>
          <t>HLS</t>
        </is>
      </c>
      <c r="C170" s="3" t="inlineStr">
        <is>
          <t>Healthcare &amp; Life Sciences</t>
        </is>
      </c>
      <c r="D170" s="3" t="inlineStr">
        <is>
          <t>CLIN</t>
        </is>
      </c>
      <c r="E170" s="3" t="inlineStr">
        <is>
          <t>clinical-care</t>
        </is>
      </c>
      <c r="F170" s="3" t="inlineStr">
        <is>
          <t>sepsis-early-warning</t>
        </is>
      </c>
      <c r="G170" s="3" t="inlineStr">
        <is>
          <t>Sepsis early warning</t>
        </is>
      </c>
      <c r="H170" s="3" t="inlineStr"/>
      <c r="I170" s="3" t="inlineStr">
        <is>
          <t>HLS-CLIN-61-sepsis-early-warning</t>
        </is>
      </c>
      <c r="J170" s="3" t="inlineStr">
        <is>
          <t>Sepsis early warning</t>
        </is>
      </c>
      <c r="K170" s="2" t="inlineStr">
        <is>
          <t>HLS-E2E-02</t>
        </is>
      </c>
      <c r="L170" s="3" t="inlineStr">
        <is>
          <t>−18% sepsis mortality</t>
        </is>
      </c>
    </row>
    <row r="171">
      <c r="A171" s="4" t="inlineStr">
        <is>
          <t>HLS-CLIN-62</t>
        </is>
      </c>
      <c r="B171" s="5" t="inlineStr">
        <is>
          <t>HLS</t>
        </is>
      </c>
      <c r="C171" s="5" t="inlineStr">
        <is>
          <t>Healthcare &amp; Life Sciences</t>
        </is>
      </c>
      <c r="D171" s="5" t="inlineStr">
        <is>
          <t>CLIN</t>
        </is>
      </c>
      <c r="E171" s="5" t="inlineStr">
        <is>
          <t>clinical-care</t>
        </is>
      </c>
      <c r="F171" s="5" t="inlineStr">
        <is>
          <t>specialty-pharmacy-performance</t>
        </is>
      </c>
      <c r="G171" s="5" t="inlineStr">
        <is>
          <t>Specialty pharmacy performance</t>
        </is>
      </c>
      <c r="H171" s="5" t="inlineStr"/>
      <c r="I171" s="5" t="inlineStr">
        <is>
          <t>HLS-CLIN-62-specialty-pharmacy-performance</t>
        </is>
      </c>
      <c r="J171" s="5" t="inlineStr">
        <is>
          <t>Specialty-pharmacy performance</t>
        </is>
      </c>
      <c r="K171" s="4" t="inlineStr">
        <is>
          <t>HLS-LS-03</t>
        </is>
      </c>
      <c r="L171" s="5" t="inlineStr">
        <is>
          <t>+11pp fill rate</t>
        </is>
      </c>
    </row>
    <row r="172">
      <c r="A172" s="2" t="inlineStr">
        <is>
          <t>HLS-CLIN-63</t>
        </is>
      </c>
      <c r="B172" s="3" t="inlineStr">
        <is>
          <t>HLS</t>
        </is>
      </c>
      <c r="C172" s="3" t="inlineStr">
        <is>
          <t>Healthcare &amp; Life Sciences</t>
        </is>
      </c>
      <c r="D172" s="3" t="inlineStr">
        <is>
          <t>CLIN</t>
        </is>
      </c>
      <c r="E172" s="3" t="inlineStr">
        <is>
          <t>clinical-care</t>
        </is>
      </c>
      <c r="F172" s="3" t="inlineStr">
        <is>
          <t>supply-chain-variance-analytics</t>
        </is>
      </c>
      <c r="G172" s="3" t="inlineStr">
        <is>
          <t>Supply chain variance analytics</t>
        </is>
      </c>
      <c r="H172" s="3" t="inlineStr"/>
      <c r="I172" s="3" t="inlineStr">
        <is>
          <t>HLS-CLIN-63-supply-chain-variance-analytics</t>
        </is>
      </c>
      <c r="J172" s="3" t="inlineStr">
        <is>
          <t>Supply-chain-variance analytics</t>
        </is>
      </c>
      <c r="K172" s="2" t="inlineStr">
        <is>
          <t>HLS-E2E-06</t>
        </is>
      </c>
      <c r="L172" s="3" t="inlineStr">
        <is>
          <t>−$4M/yr variance</t>
        </is>
      </c>
    </row>
    <row r="173">
      <c r="A173" s="4" t="inlineStr">
        <is>
          <t>HLS-CLIN-64</t>
        </is>
      </c>
      <c r="B173" s="5" t="inlineStr">
        <is>
          <t>HLS</t>
        </is>
      </c>
      <c r="C173" s="5" t="inlineStr">
        <is>
          <t>Healthcare &amp; Life Sciences</t>
        </is>
      </c>
      <c r="D173" s="5" t="inlineStr">
        <is>
          <t>CLIN</t>
        </is>
      </c>
      <c r="E173" s="5" t="inlineStr">
        <is>
          <t>clinical-care</t>
        </is>
      </c>
      <c r="F173" s="5" t="inlineStr">
        <is>
          <t>underpayment-recovery-analytics</t>
        </is>
      </c>
      <c r="G173" s="5" t="inlineStr">
        <is>
          <t>Underpayment recovery analytics</t>
        </is>
      </c>
      <c r="H173" s="5" t="inlineStr"/>
      <c r="I173" s="5" t="inlineStr">
        <is>
          <t>HLS-CLIN-64-underpayment-recovery-analytics</t>
        </is>
      </c>
      <c r="J173" s="5" t="inlineStr">
        <is>
          <t>Underpayment-recovery analytics</t>
        </is>
      </c>
      <c r="K173" s="4" t="inlineStr">
        <is>
          <t>HLS-E2E-06</t>
        </is>
      </c>
      <c r="L173" s="5" t="inlineStr">
        <is>
          <t>+$4.8M recovery</t>
        </is>
      </c>
    </row>
    <row r="174">
      <c r="A174" s="2" t="inlineStr">
        <is>
          <t>HLS-CLIN-65</t>
        </is>
      </c>
      <c r="B174" s="3" t="inlineStr">
        <is>
          <t>HLS</t>
        </is>
      </c>
      <c r="C174" s="3" t="inlineStr">
        <is>
          <t>Healthcare &amp; Life Sciences</t>
        </is>
      </c>
      <c r="D174" s="3" t="inlineStr">
        <is>
          <t>CLIN</t>
        </is>
      </c>
      <c r="E174" s="3" t="inlineStr">
        <is>
          <t>clinical-care</t>
        </is>
      </c>
      <c r="F174" s="3" t="inlineStr">
        <is>
          <t>virtual-visit-triage</t>
        </is>
      </c>
      <c r="G174" s="3" t="inlineStr">
        <is>
          <t>Virtual visit triage</t>
        </is>
      </c>
      <c r="H174" s="3" t="inlineStr"/>
      <c r="I174" s="3" t="inlineStr">
        <is>
          <t>HLS-CLIN-65-virtual-visit-triage</t>
        </is>
      </c>
      <c r="J174" s="3" t="inlineStr">
        <is>
          <t>Virtual-visit triage</t>
        </is>
      </c>
      <c r="K174" s="2" t="inlineStr">
        <is>
          <t>HLS-E2E-02</t>
        </is>
      </c>
      <c r="L174" s="3" t="inlineStr">
        <is>
          <t>+14% virtual-visit utilization</t>
        </is>
      </c>
    </row>
    <row r="175">
      <c r="A175" s="4" t="inlineStr">
        <is>
          <t>HLS-CX-01</t>
        </is>
      </c>
      <c r="B175" s="5" t="inlineStr">
        <is>
          <t>HLS</t>
        </is>
      </c>
      <c r="C175" s="5" t="inlineStr">
        <is>
          <t>Healthcare &amp; Life Sciences</t>
        </is>
      </c>
      <c r="D175" s="5" t="inlineStr">
        <is>
          <t>CX</t>
        </is>
      </c>
      <c r="E175" s="5" t="inlineStr">
        <is>
          <t>customer-experience</t>
        </is>
      </c>
      <c r="F175" s="5" t="inlineStr">
        <is>
          <t>device-complaint-classification</t>
        </is>
      </c>
      <c r="G175" s="5" t="inlineStr">
        <is>
          <t>Device complaint classification</t>
        </is>
      </c>
      <c r="H175" s="5" t="inlineStr"/>
      <c r="I175" s="5" t="inlineStr">
        <is>
          <t>HLS-CX-01-device-complaint-classification</t>
        </is>
      </c>
      <c r="J175" s="5" t="inlineStr">
        <is>
          <t>Device-complaint classification</t>
        </is>
      </c>
      <c r="K175" s="4" t="inlineStr">
        <is>
          <t>HLS-LS-03</t>
        </is>
      </c>
      <c r="L175" s="5" t="inlineStr">
        <is>
          <t>−58% classification time</t>
        </is>
      </c>
    </row>
    <row r="176">
      <c r="A176" s="2" t="inlineStr">
        <is>
          <t>HLS-CX-02</t>
        </is>
      </c>
      <c r="B176" s="3" t="inlineStr">
        <is>
          <t>HLS</t>
        </is>
      </c>
      <c r="C176" s="3" t="inlineStr">
        <is>
          <t>Healthcare &amp; Life Sciences</t>
        </is>
      </c>
      <c r="D176" s="3" t="inlineStr">
        <is>
          <t>CX</t>
        </is>
      </c>
      <c r="E176" s="3" t="inlineStr">
        <is>
          <t>customer-experience</t>
        </is>
      </c>
      <c r="F176" s="3" t="inlineStr">
        <is>
          <t>nps-driver-analysis</t>
        </is>
      </c>
      <c r="G176" s="3" t="inlineStr">
        <is>
          <t>Nps driver analysis</t>
        </is>
      </c>
      <c r="H176" s="3" t="inlineStr"/>
      <c r="I176" s="3" t="inlineStr">
        <is>
          <t>HLS-CX-02-nps-driver-analysis</t>
        </is>
      </c>
      <c r="J176" s="3" t="inlineStr">
        <is>
          <t>NPS-driver analysis</t>
        </is>
      </c>
      <c r="K176" s="2" t="inlineStr">
        <is>
          <t>HLS-E2E-02</t>
        </is>
      </c>
      <c r="L176" s="3" t="inlineStr">
        <is>
          <t>+18pt NPS</t>
        </is>
      </c>
    </row>
    <row r="177">
      <c r="A177" s="4" t="inlineStr">
        <is>
          <t>HLS-CX-03</t>
        </is>
      </c>
      <c r="B177" s="5" t="inlineStr">
        <is>
          <t>HLS</t>
        </is>
      </c>
      <c r="C177" s="5" t="inlineStr">
        <is>
          <t>Healthcare &amp; Life Sciences</t>
        </is>
      </c>
      <c r="D177" s="5" t="inlineStr">
        <is>
          <t>CX</t>
        </is>
      </c>
      <c r="E177" s="5" t="inlineStr">
        <is>
          <t>customer-experience</t>
        </is>
      </c>
      <c r="F177" s="5" t="inlineStr">
        <is>
          <t>sales-rep-next-best-action</t>
        </is>
      </c>
      <c r="G177" s="5" t="inlineStr">
        <is>
          <t>Sales rep next best action</t>
        </is>
      </c>
      <c r="H177" s="5" t="inlineStr"/>
      <c r="I177" s="5" t="inlineStr">
        <is>
          <t>HLS-CX-03-sales-rep-next-best-action</t>
        </is>
      </c>
      <c r="J177" s="5" t="inlineStr">
        <is>
          <t>Sales-rep next-best-action</t>
        </is>
      </c>
      <c r="K177" s="4" t="inlineStr">
        <is>
          <t>HLS-LS-03</t>
        </is>
      </c>
      <c r="L177" s="5" t="inlineStr">
        <is>
          <t>+14% call effectiveness</t>
        </is>
      </c>
    </row>
    <row r="178">
      <c r="A178" s="2" t="inlineStr">
        <is>
          <t>HLS-ENG-01</t>
        </is>
      </c>
      <c r="B178" s="3" t="inlineStr">
        <is>
          <t>HLS</t>
        </is>
      </c>
      <c r="C178" s="3" t="inlineStr">
        <is>
          <t>Healthcare &amp; Life Sciences</t>
        </is>
      </c>
      <c r="D178" s="3" t="inlineStr">
        <is>
          <t>ENG</t>
        </is>
      </c>
      <c r="E178" s="3" t="inlineStr">
        <is>
          <t>engineering-rd</t>
        </is>
      </c>
      <c r="F178" s="3" t="inlineStr">
        <is>
          <t>launch-readiness-scoring</t>
        </is>
      </c>
      <c r="G178" s="3" t="inlineStr">
        <is>
          <t>Launch readiness scoring</t>
        </is>
      </c>
      <c r="H178" s="3" t="inlineStr"/>
      <c r="I178" s="3" t="inlineStr">
        <is>
          <t>HLS-ENG-01-launch-readiness-scoring</t>
        </is>
      </c>
      <c r="J178" s="3" t="inlineStr">
        <is>
          <t>Launch-readiness scoring</t>
        </is>
      </c>
      <c r="K178" s="2" t="inlineStr">
        <is>
          <t>HLS-LS-03</t>
        </is>
      </c>
      <c r="L178" s="3" t="inlineStr">
        <is>
          <t>+14% launch-KPI attainment</t>
        </is>
      </c>
    </row>
    <row r="179">
      <c r="A179" s="4" t="inlineStr">
        <is>
          <t>HLS-ENG-02</t>
        </is>
      </c>
      <c r="B179" s="5" t="inlineStr">
        <is>
          <t>HLS</t>
        </is>
      </c>
      <c r="C179" s="5" t="inlineStr">
        <is>
          <t>Healthcare &amp; Life Sciences</t>
        </is>
      </c>
      <c r="D179" s="5" t="inlineStr">
        <is>
          <t>ENG</t>
        </is>
      </c>
      <c r="E179" s="5" t="inlineStr">
        <is>
          <t>engineering-rd</t>
        </is>
      </c>
      <c r="F179" s="5" t="inlineStr">
        <is>
          <t>literature-review-automation</t>
        </is>
      </c>
      <c r="G179" s="5" t="inlineStr">
        <is>
          <t>Literature review automation</t>
        </is>
      </c>
      <c r="H179" s="5" t="inlineStr"/>
      <c r="I179" s="5" t="inlineStr">
        <is>
          <t>HLS-ENG-02-literature-review-automation</t>
        </is>
      </c>
      <c r="J179" s="5" t="inlineStr">
        <is>
          <t>Literature-review automation</t>
        </is>
      </c>
      <c r="K179" s="4" t="inlineStr">
        <is>
          <t>HLS-LS-03</t>
        </is>
      </c>
      <c r="L179" s="5" t="inlineStr">
        <is>
          <t>−62% review time</t>
        </is>
      </c>
    </row>
    <row r="180">
      <c r="A180" s="2" t="inlineStr">
        <is>
          <t>HLS-ENG-03</t>
        </is>
      </c>
      <c r="B180" s="3" t="inlineStr">
        <is>
          <t>HLS</t>
        </is>
      </c>
      <c r="C180" s="3" t="inlineStr">
        <is>
          <t>Healthcare &amp; Life Sciences</t>
        </is>
      </c>
      <c r="D180" s="3" t="inlineStr">
        <is>
          <t>ENG</t>
        </is>
      </c>
      <c r="E180" s="3" t="inlineStr">
        <is>
          <t>engineering-rd</t>
        </is>
      </c>
      <c r="F180" s="3" t="inlineStr">
        <is>
          <t>publication-impact-tracking</t>
        </is>
      </c>
      <c r="G180" s="3" t="inlineStr">
        <is>
          <t>Publication impact tracking</t>
        </is>
      </c>
      <c r="H180" s="3" t="inlineStr"/>
      <c r="I180" s="3" t="inlineStr">
        <is>
          <t>HLS-ENG-03-publication-impact-tracking</t>
        </is>
      </c>
      <c r="J180" s="3" t="inlineStr">
        <is>
          <t>Publication-impact tracking</t>
        </is>
      </c>
      <c r="K180" s="2" t="inlineStr">
        <is>
          <t>HLS-LS-03</t>
        </is>
      </c>
      <c r="L180" s="3" t="inlineStr">
        <is>
          <t>+24% impact visibility</t>
        </is>
      </c>
    </row>
    <row r="181">
      <c r="A181" s="4" t="inlineStr">
        <is>
          <t>HLS-ENG-04</t>
        </is>
      </c>
      <c r="B181" s="5" t="inlineStr">
        <is>
          <t>HLS</t>
        </is>
      </c>
      <c r="C181" s="5" t="inlineStr">
        <is>
          <t>Healthcare &amp; Life Sciences</t>
        </is>
      </c>
      <c r="D181" s="5" t="inlineStr">
        <is>
          <t>ENG</t>
        </is>
      </c>
      <c r="E181" s="5" t="inlineStr">
        <is>
          <t>engineering-rd</t>
        </is>
      </c>
      <c r="F181" s="5" t="inlineStr">
        <is>
          <t>research-grant-matching</t>
        </is>
      </c>
      <c r="G181" s="5" t="inlineStr">
        <is>
          <t>Research grant matching</t>
        </is>
      </c>
      <c r="H181" s="5" t="inlineStr"/>
      <c r="I181" s="5" t="inlineStr">
        <is>
          <t>HLS-ENG-04-research-grant-matching</t>
        </is>
      </c>
      <c r="J181" s="5" t="inlineStr">
        <is>
          <t>Research-grant matching</t>
        </is>
      </c>
      <c r="K181" s="4" t="inlineStr">
        <is>
          <t>HLS-LS-03</t>
        </is>
      </c>
      <c r="L181" s="5" t="inlineStr">
        <is>
          <t>+18% grant hit rate</t>
        </is>
      </c>
    </row>
    <row r="182">
      <c r="A182" s="2" t="inlineStr">
        <is>
          <t>HLS-ENG-05</t>
        </is>
      </c>
      <c r="B182" s="3" t="inlineStr">
        <is>
          <t>HLS</t>
        </is>
      </c>
      <c r="C182" s="3" t="inlineStr">
        <is>
          <t>Healthcare &amp; Life Sciences</t>
        </is>
      </c>
      <c r="D182" s="3" t="inlineStr">
        <is>
          <t>ENG</t>
        </is>
      </c>
      <c r="E182" s="3" t="inlineStr">
        <is>
          <t>engineering-rd</t>
        </is>
      </c>
      <c r="F182" s="3" t="inlineStr">
        <is>
          <t>site-feasibility-scoring</t>
        </is>
      </c>
      <c r="G182" s="3" t="inlineStr">
        <is>
          <t>Site feasibility scoring</t>
        </is>
      </c>
      <c r="H182" s="3" t="inlineStr"/>
      <c r="I182" s="3" t="inlineStr">
        <is>
          <t>HLS-ENG-05-site-feasibility-scoring</t>
        </is>
      </c>
      <c r="J182" s="3" t="inlineStr">
        <is>
          <t>Site-feasibility scoring</t>
        </is>
      </c>
      <c r="K182" s="2" t="inlineStr">
        <is>
          <t>HLS-LS-03</t>
        </is>
      </c>
      <c r="L182" s="3" t="inlineStr">
        <is>
          <t>+18% enrollment rate</t>
        </is>
      </c>
    </row>
    <row r="183">
      <c r="A183" s="4" t="inlineStr">
        <is>
          <t>HLS-MKTG-01</t>
        </is>
      </c>
      <c r="B183" s="5" t="inlineStr">
        <is>
          <t>HLS</t>
        </is>
      </c>
      <c r="C183" s="5" t="inlineStr">
        <is>
          <t>Healthcare &amp; Life Sciences</t>
        </is>
      </c>
      <c r="D183" s="5" t="inlineStr">
        <is>
          <t>MKTG</t>
        </is>
      </c>
      <c r="E183" s="5" t="inlineStr">
        <is>
          <t>marketing-growth</t>
        </is>
      </c>
      <c r="F183" s="5" t="inlineStr">
        <is>
          <t>key-opinion-leader-mapping</t>
        </is>
      </c>
      <c r="G183" s="5" t="inlineStr">
        <is>
          <t>Key opinion leader mapping</t>
        </is>
      </c>
      <c r="H183" s="5" t="inlineStr"/>
      <c r="I183" s="5" t="inlineStr">
        <is>
          <t>HLS-MKTG-01-key-opinion-leader-mapping</t>
        </is>
      </c>
      <c r="J183" s="5" t="inlineStr">
        <is>
          <t>Key-opinion-leader mapping</t>
        </is>
      </c>
      <c r="K183" s="4" t="inlineStr">
        <is>
          <t>HLS-LS-03</t>
        </is>
      </c>
      <c r="L183" s="5" t="inlineStr">
        <is>
          <t>+22% engagement quality</t>
        </is>
      </c>
    </row>
    <row r="184">
      <c r="A184" s="2" t="inlineStr">
        <is>
          <t>HLS-MKTG-02</t>
        </is>
      </c>
      <c r="B184" s="3" t="inlineStr">
        <is>
          <t>HLS</t>
        </is>
      </c>
      <c r="C184" s="3" t="inlineStr">
        <is>
          <t>Healthcare &amp; Life Sciences</t>
        </is>
      </c>
      <c r="D184" s="3" t="inlineStr">
        <is>
          <t>MKTG</t>
        </is>
      </c>
      <c r="E184" s="3" t="inlineStr">
        <is>
          <t>marketing-growth</t>
        </is>
      </c>
      <c r="F184" s="3" t="inlineStr">
        <is>
          <t>wellness-program-enrollment-targeting</t>
        </is>
      </c>
      <c r="G184" s="3" t="inlineStr">
        <is>
          <t>Wellness program enrollment targeting</t>
        </is>
      </c>
      <c r="H184" s="3" t="inlineStr"/>
      <c r="I184" s="3" t="inlineStr">
        <is>
          <t>HLS-MKTG-02-wellness-program-enrollment-targeting</t>
        </is>
      </c>
      <c r="J184" s="3" t="inlineStr">
        <is>
          <t>Wellness-program enrollment targeting</t>
        </is>
      </c>
      <c r="K184" s="2" t="inlineStr">
        <is>
          <t>HLS-E2E-06</t>
        </is>
      </c>
      <c r="L184" s="3" t="inlineStr">
        <is>
          <t>+22pp enrollment</t>
        </is>
      </c>
    </row>
    <row r="185">
      <c r="A185" s="4" t="inlineStr">
        <is>
          <t>HLS-NET-01</t>
        </is>
      </c>
      <c r="B185" s="5" t="inlineStr">
        <is>
          <t>HLS</t>
        </is>
      </c>
      <c r="C185" s="5" t="inlineStr">
        <is>
          <t>Healthcare &amp; Life Sciences</t>
        </is>
      </c>
      <c r="D185" s="5" t="inlineStr">
        <is>
          <t>NET</t>
        </is>
      </c>
      <c r="E185" s="5" t="inlineStr">
        <is>
          <t>network-infrastructure</t>
        </is>
      </c>
      <c r="F185" s="5" t="inlineStr">
        <is>
          <t>competitive-intelligence-synthesis</t>
        </is>
      </c>
      <c r="G185" s="5" t="inlineStr">
        <is>
          <t>Competitive intelligence synthesis</t>
        </is>
      </c>
      <c r="H185" s="5" t="inlineStr"/>
      <c r="I185" s="5" t="inlineStr">
        <is>
          <t>HLS-NET-01-competitive-intelligence-synthesis</t>
        </is>
      </c>
      <c r="J185" s="5" t="inlineStr">
        <is>
          <t>Competitive-intelligence synthesis</t>
        </is>
      </c>
      <c r="K185" s="4" t="inlineStr">
        <is>
          <t>HLS-LS-03</t>
        </is>
      </c>
      <c r="L185" s="5" t="inlineStr">
        <is>
          <t>−74% analyst time</t>
        </is>
      </c>
    </row>
    <row r="186">
      <c r="A186" s="2" t="inlineStr">
        <is>
          <t>HLS-OPS-01</t>
        </is>
      </c>
      <c r="B186" s="3" t="inlineStr">
        <is>
          <t>HLS</t>
        </is>
      </c>
      <c r="C186" s="3" t="inlineStr">
        <is>
          <t>Healthcare &amp; Life Sciences</t>
        </is>
      </c>
      <c r="D186" s="3" t="inlineStr">
        <is>
          <t>OPS</t>
        </is>
      </c>
      <c r="E186" s="3" t="inlineStr">
        <is>
          <t>operations-workforce</t>
        </is>
      </c>
      <c r="F186" s="3" t="inlineStr">
        <is>
          <t>or-scheduling-optimization</t>
        </is>
      </c>
      <c r="G186" s="3" t="inlineStr">
        <is>
          <t>Or scheduling optimization</t>
        </is>
      </c>
      <c r="H186" s="3" t="inlineStr"/>
      <c r="I186" s="3" t="inlineStr">
        <is>
          <t>HLS-OPS-01-or-scheduling-optimization</t>
        </is>
      </c>
      <c r="J186" s="3" t="inlineStr">
        <is>
          <t>OR scheduling optimization</t>
        </is>
      </c>
      <c r="K186" s="2" t="inlineStr">
        <is>
          <t>HLS-E2E-02</t>
        </is>
      </c>
      <c r="L186" s="3" t="inlineStr">
        <is>
          <t>+14% OR utilization</t>
        </is>
      </c>
    </row>
    <row r="187">
      <c r="A187" s="4" t="inlineStr">
        <is>
          <t>HLS-OPS-02</t>
        </is>
      </c>
      <c r="B187" s="5" t="inlineStr">
        <is>
          <t>HLS</t>
        </is>
      </c>
      <c r="C187" s="5" t="inlineStr">
        <is>
          <t>Healthcare &amp; Life Sciences</t>
        </is>
      </c>
      <c r="D187" s="5" t="inlineStr">
        <is>
          <t>OPS</t>
        </is>
      </c>
      <c r="E187" s="5" t="inlineStr">
        <is>
          <t>operations-workforce</t>
        </is>
      </c>
      <c r="F187" s="5" t="inlineStr">
        <is>
          <t>pdmp-integration-workflow</t>
        </is>
      </c>
      <c r="G187" s="5" t="inlineStr">
        <is>
          <t>Pdmp integration workflow</t>
        </is>
      </c>
      <c r="H187" s="5" t="inlineStr"/>
      <c r="I187" s="5" t="inlineStr">
        <is>
          <t>HLS-OPS-02-pdmp-integration-workflow</t>
        </is>
      </c>
      <c r="J187" s="5" t="inlineStr">
        <is>
          <t>PDMP-integration workflow</t>
        </is>
      </c>
      <c r="K187" s="4" t="inlineStr">
        <is>
          <t>HLS-E2E-02</t>
        </is>
      </c>
      <c r="L187" s="5" t="inlineStr">
        <is>
          <t>−82% manual lookup</t>
        </is>
      </c>
    </row>
    <row r="188">
      <c r="A188" s="2" t="inlineStr">
        <is>
          <t>HLS-OTHER-01</t>
        </is>
      </c>
      <c r="B188" s="3" t="inlineStr">
        <is>
          <t>HLS</t>
        </is>
      </c>
      <c r="C188" s="3" t="inlineStr">
        <is>
          <t>Healthcare &amp; Life Sciences</t>
        </is>
      </c>
      <c r="D188" s="3" t="inlineStr">
        <is>
          <t>OTHER</t>
        </is>
      </c>
      <c r="E188" s="3" t="inlineStr">
        <is>
          <t>other</t>
        </is>
      </c>
      <c r="F188" s="3" t="inlineStr">
        <is>
          <t>social-determinants-mapping</t>
        </is>
      </c>
      <c r="G188" s="3" t="inlineStr">
        <is>
          <t>Social determinants mapping</t>
        </is>
      </c>
      <c r="H188" s="3" t="inlineStr"/>
      <c r="I188" s="3" t="inlineStr">
        <is>
          <t>HLS-OTHER-01-social-determinants-mapping</t>
        </is>
      </c>
      <c r="J188" s="3" t="inlineStr">
        <is>
          <t>Social-determinants mapping</t>
        </is>
      </c>
      <c r="K188" s="2" t="inlineStr">
        <is>
          <t>HLS-E2E-06</t>
        </is>
      </c>
      <c r="L188" s="3" t="inlineStr">
        <is>
          <t>+18% referral relevance</t>
        </is>
      </c>
    </row>
    <row r="189">
      <c r="A189" s="4" t="inlineStr">
        <is>
          <t>HLS-OTHER-02</t>
        </is>
      </c>
      <c r="B189" s="5" t="inlineStr">
        <is>
          <t>HLS</t>
        </is>
      </c>
      <c r="C189" s="5" t="inlineStr">
        <is>
          <t>Healthcare &amp; Life Sciences</t>
        </is>
      </c>
      <c r="D189" s="5" t="inlineStr">
        <is>
          <t>OTHER</t>
        </is>
      </c>
      <c r="E189" s="5" t="inlineStr">
        <is>
          <t>other</t>
        </is>
      </c>
      <c r="F189" s="5" t="inlineStr">
        <is>
          <t>star-rating-improvement</t>
        </is>
      </c>
      <c r="G189" s="5" t="inlineStr">
        <is>
          <t>Star rating improvement</t>
        </is>
      </c>
      <c r="H189" s="5" t="inlineStr"/>
      <c r="I189" s="5" t="inlineStr">
        <is>
          <t>HLS-OTHER-02-star-rating-improvement</t>
        </is>
      </c>
      <c r="J189" s="5" t="inlineStr">
        <is>
          <t>Star-rating improvement</t>
        </is>
      </c>
      <c r="K189" s="4" t="inlineStr">
        <is>
          <t>HLS-E2E-06</t>
        </is>
      </c>
      <c r="L189" s="5" t="inlineStr">
        <is>
          <t>+0.4 star improvement</t>
        </is>
      </c>
    </row>
    <row r="190">
      <c r="A190" s="2" t="inlineStr">
        <is>
          <t>HLS-OTHER-03</t>
        </is>
      </c>
      <c r="B190" s="3" t="inlineStr">
        <is>
          <t>HLS</t>
        </is>
      </c>
      <c r="C190" s="3" t="inlineStr">
        <is>
          <t>Healthcare &amp; Life Sciences</t>
        </is>
      </c>
      <c r="D190" s="3" t="inlineStr">
        <is>
          <t>OTHER</t>
        </is>
      </c>
      <c r="E190" s="3" t="inlineStr">
        <is>
          <t>other</t>
        </is>
      </c>
      <c r="F190" s="3" t="inlineStr">
        <is>
          <t>surgical-instrument-tracking</t>
        </is>
      </c>
      <c r="G190" s="3" t="inlineStr">
        <is>
          <t>Surgical instrument tracking</t>
        </is>
      </c>
      <c r="H190" s="3" t="inlineStr"/>
      <c r="I190" s="3" t="inlineStr">
        <is>
          <t>HLS-OTHER-03-surgical-instrument-tracking</t>
        </is>
      </c>
      <c r="J190" s="3" t="inlineStr">
        <is>
          <t>Surgical-instrument tracking</t>
        </is>
      </c>
      <c r="K190" s="2" t="inlineStr">
        <is>
          <t>HLS-E2E-02</t>
        </is>
      </c>
      <c r="L190" s="3" t="inlineStr">
        <is>
          <t>−34% tray turnover time</t>
        </is>
      </c>
    </row>
    <row r="191">
      <c r="A191" s="4" t="inlineStr">
        <is>
          <t>HLS-OTHER-04</t>
        </is>
      </c>
      <c r="B191" s="5" t="inlineStr">
        <is>
          <t>HLS</t>
        </is>
      </c>
      <c r="C191" s="5" t="inlineStr">
        <is>
          <t>Healthcare &amp; Life Sciences</t>
        </is>
      </c>
      <c r="D191" s="5" t="inlineStr">
        <is>
          <t>OTHER</t>
        </is>
      </c>
      <c r="E191" s="5" t="inlineStr">
        <is>
          <t>other</t>
        </is>
      </c>
      <c r="F191" s="5" t="inlineStr">
        <is>
          <t>target-identification</t>
        </is>
      </c>
      <c r="G191" s="5" t="inlineStr">
        <is>
          <t>Target identification</t>
        </is>
      </c>
      <c r="H191" s="5" t="inlineStr"/>
      <c r="I191" s="5" t="inlineStr">
        <is>
          <t>HLS-OTHER-04-target-identification</t>
        </is>
      </c>
      <c r="J191" s="5" t="inlineStr">
        <is>
          <t>Target identification</t>
        </is>
      </c>
      <c r="K191" s="4" t="inlineStr">
        <is>
          <t>HLS-LS-03</t>
        </is>
      </c>
      <c r="L191" s="5" t="inlineStr">
        <is>
          <t>+14% candidate yield</t>
        </is>
      </c>
    </row>
    <row r="192">
      <c r="A192" s="2" t="inlineStr">
        <is>
          <t>HLS-OTHER-05</t>
        </is>
      </c>
      <c r="B192" s="3" t="inlineStr">
        <is>
          <t>HLS</t>
        </is>
      </c>
      <c r="C192" s="3" t="inlineStr">
        <is>
          <t>Healthcare &amp; Life Sciences</t>
        </is>
      </c>
      <c r="D192" s="3" t="inlineStr">
        <is>
          <t>OTHER</t>
        </is>
      </c>
      <c r="E192" s="3" t="inlineStr">
        <is>
          <t>other</t>
        </is>
      </c>
      <c r="F192" s="3" t="inlineStr">
        <is>
          <t>transfer-of-care-handoff</t>
        </is>
      </c>
      <c r="G192" s="3" t="inlineStr">
        <is>
          <t>Transfer of care handoff</t>
        </is>
      </c>
      <c r="H192" s="3" t="inlineStr"/>
      <c r="I192" s="3" t="inlineStr">
        <is>
          <t>HLS-OTHER-05-transfer-of-care-handoff</t>
        </is>
      </c>
      <c r="J192" s="3" t="inlineStr">
        <is>
          <t>Transfer-of-care handoff</t>
        </is>
      </c>
      <c r="K192" s="2" t="inlineStr">
        <is>
          <t>HLS-E2E-02</t>
        </is>
      </c>
      <c r="L192" s="3" t="inlineStr">
        <is>
          <t>−34% handoff errors</t>
        </is>
      </c>
    </row>
    <row r="193">
      <c r="A193" s="4" t="inlineStr">
        <is>
          <t>HLS-OTHER-06</t>
        </is>
      </c>
      <c r="B193" s="5" t="inlineStr">
        <is>
          <t>HLS</t>
        </is>
      </c>
      <c r="C193" s="5" t="inlineStr">
        <is>
          <t>Healthcare &amp; Life Sciences</t>
        </is>
      </c>
      <c r="D193" s="5" t="inlineStr">
        <is>
          <t>OTHER</t>
        </is>
      </c>
      <c r="E193" s="5" t="inlineStr">
        <is>
          <t>other</t>
        </is>
      </c>
      <c r="F193" s="5" t="inlineStr">
        <is>
          <t>transitions-of-care-orchestration</t>
        </is>
      </c>
      <c r="G193" s="5" t="inlineStr">
        <is>
          <t>Transitions of care orchestration</t>
        </is>
      </c>
      <c r="H193" s="5" t="inlineStr"/>
      <c r="I193" s="5" t="inlineStr">
        <is>
          <t>HLS-OTHER-06-transitions-of-care-orchestration</t>
        </is>
      </c>
      <c r="J193" s="5" t="inlineStr">
        <is>
          <t>Transitions-of-care orchestration</t>
        </is>
      </c>
      <c r="K193" s="4" t="inlineStr">
        <is>
          <t>HLS-E2E-06</t>
        </is>
      </c>
      <c r="L193" s="5" t="inlineStr">
        <is>
          <t>−18% readmits</t>
        </is>
      </c>
    </row>
    <row r="194">
      <c r="A194" s="2" t="inlineStr">
        <is>
          <t>HLS-OTHER-07</t>
        </is>
      </c>
      <c r="B194" s="3" t="inlineStr">
        <is>
          <t>HLS</t>
        </is>
      </c>
      <c r="C194" s="3" t="inlineStr">
        <is>
          <t>Healthcare &amp; Life Sciences</t>
        </is>
      </c>
      <c r="D194" s="3" t="inlineStr">
        <is>
          <t>OTHER</t>
        </is>
      </c>
      <c r="E194" s="3" t="inlineStr">
        <is>
          <t>other</t>
        </is>
      </c>
      <c r="F194" s="3" t="inlineStr">
        <is>
          <t>wearable-data-integration</t>
        </is>
      </c>
      <c r="G194" s="3" t="inlineStr">
        <is>
          <t>Wearable data integration</t>
        </is>
      </c>
      <c r="H194" s="3" t="inlineStr"/>
      <c r="I194" s="3" t="inlineStr">
        <is>
          <t>HLS-OTHER-07-wearable-data-integration</t>
        </is>
      </c>
      <c r="J194" s="3" t="inlineStr">
        <is>
          <t>Wearable-data integration</t>
        </is>
      </c>
      <c r="K194" s="2" t="inlineStr">
        <is>
          <t>HLS-E2E-02</t>
        </is>
      </c>
      <c r="L194" s="3" t="inlineStr">
        <is>
          <t>+18% engagement</t>
        </is>
      </c>
    </row>
    <row r="195">
      <c r="A195" s="4" t="inlineStr">
        <is>
          <t>HLS-PRICE-01</t>
        </is>
      </c>
      <c r="B195" s="5" t="inlineStr">
        <is>
          <t>HLS</t>
        </is>
      </c>
      <c r="C195" s="5" t="inlineStr">
        <is>
          <t>Healthcare &amp; Life Sciences</t>
        </is>
      </c>
      <c r="D195" s="5" t="inlineStr">
        <is>
          <t>PRICE</t>
        </is>
      </c>
      <c r="E195" s="5" t="inlineStr">
        <is>
          <t>pricing-revenue</t>
        </is>
      </c>
      <c r="F195" s="5" t="inlineStr">
        <is>
          <t>financial-counseling-targeting</t>
        </is>
      </c>
      <c r="G195" s="5" t="inlineStr">
        <is>
          <t>Financial counseling targeting</t>
        </is>
      </c>
      <c r="H195" s="5" t="inlineStr"/>
      <c r="I195" s="5" t="inlineStr">
        <is>
          <t>HLS-PRICE-01-financial-counseling-targeting</t>
        </is>
      </c>
      <c r="J195" s="5" t="inlineStr">
        <is>
          <t>Financial-counseling targeting</t>
        </is>
      </c>
      <c r="K195" s="4" t="inlineStr">
        <is>
          <t>HLS-E2E-06</t>
        </is>
      </c>
      <c r="L195" s="5" t="inlineStr">
        <is>
          <t>+22% counseling conversion</t>
        </is>
      </c>
    </row>
    <row r="196">
      <c r="A196" s="2" t="inlineStr">
        <is>
          <t>HLS-PRICE-02</t>
        </is>
      </c>
      <c r="B196" s="3" t="inlineStr">
        <is>
          <t>HLS</t>
        </is>
      </c>
      <c r="C196" s="3" t="inlineStr">
        <is>
          <t>Healthcare &amp; Life Sciences</t>
        </is>
      </c>
      <c r="D196" s="3" t="inlineStr">
        <is>
          <t>PRICE</t>
        </is>
      </c>
      <c r="E196" s="3" t="inlineStr">
        <is>
          <t>pricing-revenue</t>
        </is>
      </c>
      <c r="F196" s="3" t="inlineStr">
        <is>
          <t>high-cost-claimant-identification</t>
        </is>
      </c>
      <c r="G196" s="3" t="inlineStr">
        <is>
          <t>High cost claimant identification</t>
        </is>
      </c>
      <c r="H196" s="3" t="inlineStr"/>
      <c r="I196" s="3" t="inlineStr">
        <is>
          <t>HLS-PRICE-02-high-cost-claimant-identification</t>
        </is>
      </c>
      <c r="J196" s="3" t="inlineStr">
        <is>
          <t>High-cost-claimant identification</t>
        </is>
      </c>
      <c r="K196" s="2" t="inlineStr">
        <is>
          <t>HLS-E2E-06</t>
        </is>
      </c>
      <c r="L196" s="3" t="inlineStr">
        <is>
          <t>−$6.2M PMPM trend</t>
        </is>
      </c>
    </row>
    <row r="197">
      <c r="A197" s="4" t="inlineStr">
        <is>
          <t>HLS-PRICE-03</t>
        </is>
      </c>
      <c r="B197" s="5" t="inlineStr">
        <is>
          <t>HLS</t>
        </is>
      </c>
      <c r="C197" s="5" t="inlineStr">
        <is>
          <t>Healthcare &amp; Life Sciences</t>
        </is>
      </c>
      <c r="D197" s="5" t="inlineStr">
        <is>
          <t>PRICE</t>
        </is>
      </c>
      <c r="E197" s="5" t="inlineStr">
        <is>
          <t>pricing-revenue</t>
        </is>
      </c>
      <c r="F197" s="5" t="inlineStr">
        <is>
          <t>premium-pricing-analysis</t>
        </is>
      </c>
      <c r="G197" s="5" t="inlineStr">
        <is>
          <t>Premium pricing analysis</t>
        </is>
      </c>
      <c r="H197" s="5" t="inlineStr"/>
      <c r="I197" s="5" t="inlineStr">
        <is>
          <t>HLS-PRICE-03-premium-pricing-analysis</t>
        </is>
      </c>
      <c r="J197" s="5" t="inlineStr">
        <is>
          <t>Premium-pricing analysis</t>
        </is>
      </c>
      <c r="K197" s="4" t="inlineStr">
        <is>
          <t>HLS-E2E-06</t>
        </is>
      </c>
      <c r="L197" s="5" t="inlineStr">
        <is>
          <t>+1.8pp margin</t>
        </is>
      </c>
    </row>
    <row r="198">
      <c r="A198" s="2" t="inlineStr">
        <is>
          <t>HLS-QUAL-01</t>
        </is>
      </c>
      <c r="B198" s="3" t="inlineStr">
        <is>
          <t>HLS</t>
        </is>
      </c>
      <c r="C198" s="3" t="inlineStr">
        <is>
          <t>Healthcare &amp; Life Sciences</t>
        </is>
      </c>
      <c r="D198" s="3" t="inlineStr">
        <is>
          <t>QUAL</t>
        </is>
      </c>
      <c r="E198" s="3" t="inlineStr">
        <is>
          <t>quality-compliance</t>
        </is>
      </c>
      <c r="F198" s="3" t="inlineStr">
        <is>
          <t>accreditation-survey-readiness</t>
        </is>
      </c>
      <c r="G198" s="3" t="inlineStr">
        <is>
          <t>Accreditation survey readiness</t>
        </is>
      </c>
      <c r="H198" s="3" t="inlineStr"/>
      <c r="I198" s="3" t="inlineStr">
        <is>
          <t>HLS-QUAL-01-accreditation-survey-readiness</t>
        </is>
      </c>
      <c r="J198" s="3" t="inlineStr">
        <is>
          <t>Accreditation-survey readiness</t>
        </is>
      </c>
      <c r="K198" s="2" t="inlineStr">
        <is>
          <t>HLS-E2E-02</t>
        </is>
      </c>
      <c r="L198" s="3" t="inlineStr">
        <is>
          <t>+18pp readiness</t>
        </is>
      </c>
    </row>
    <row r="199">
      <c r="A199" s="4" t="inlineStr">
        <is>
          <t>HLS-QUAL-02</t>
        </is>
      </c>
      <c r="B199" s="5" t="inlineStr">
        <is>
          <t>HLS</t>
        </is>
      </c>
      <c r="C199" s="5" t="inlineStr">
        <is>
          <t>Healthcare &amp; Life Sciences</t>
        </is>
      </c>
      <c r="D199" s="5" t="inlineStr">
        <is>
          <t>QUAL</t>
        </is>
      </c>
      <c r="E199" s="5" t="inlineStr">
        <is>
          <t>quality-compliance</t>
        </is>
      </c>
      <c r="F199" s="5" t="inlineStr">
        <is>
          <t>aco-quality-measure-closure</t>
        </is>
      </c>
      <c r="G199" s="5" t="inlineStr">
        <is>
          <t>Aco quality measure closure</t>
        </is>
      </c>
      <c r="H199" s="5" t="inlineStr"/>
      <c r="I199" s="5" t="inlineStr">
        <is>
          <t>HLS-QUAL-02-aco-quality-measure-closure</t>
        </is>
      </c>
      <c r="J199" s="5" t="inlineStr">
        <is>
          <t>ACO quality-measure closure</t>
        </is>
      </c>
      <c r="K199" s="4" t="inlineStr">
        <is>
          <t>HLS-E2E-06</t>
        </is>
      </c>
      <c r="L199" s="5" t="inlineStr">
        <is>
          <t>+18pp measure closure</t>
        </is>
      </c>
    </row>
    <row r="200">
      <c r="A200" s="2" t="inlineStr">
        <is>
          <t>HLS-QUAL-03</t>
        </is>
      </c>
      <c r="B200" s="3" t="inlineStr">
        <is>
          <t>HLS</t>
        </is>
      </c>
      <c r="C200" s="3" t="inlineStr">
        <is>
          <t>Healthcare &amp; Life Sciences</t>
        </is>
      </c>
      <c r="D200" s="3" t="inlineStr">
        <is>
          <t>QUAL</t>
        </is>
      </c>
      <c r="E200" s="3" t="inlineStr">
        <is>
          <t>quality-compliance</t>
        </is>
      </c>
      <c r="F200" s="3" t="inlineStr">
        <is>
          <t>charge-capture-gap-analysis</t>
        </is>
      </c>
      <c r="G200" s="3" t="inlineStr">
        <is>
          <t>Charge capture gap analysis</t>
        </is>
      </c>
      <c r="H200" s="3" t="inlineStr"/>
      <c r="I200" s="3" t="inlineStr">
        <is>
          <t>HLS-QUAL-03-charge-capture-gap-analysis</t>
        </is>
      </c>
      <c r="J200" s="3" t="inlineStr">
        <is>
          <t>Charge-capture gap analysis</t>
        </is>
      </c>
      <c r="K200" s="2" t="inlineStr">
        <is>
          <t>HLS-E2E-06</t>
        </is>
      </c>
      <c r="L200" s="3" t="inlineStr">
        <is>
          <t>+$4.2M capture</t>
        </is>
      </c>
    </row>
    <row r="201">
      <c r="A201" s="4" t="inlineStr">
        <is>
          <t>HLS-QUAL-04</t>
        </is>
      </c>
      <c r="B201" s="5" t="inlineStr">
        <is>
          <t>HLS</t>
        </is>
      </c>
      <c r="C201" s="5" t="inlineStr">
        <is>
          <t>Healthcare &amp; Life Sciences</t>
        </is>
      </c>
      <c r="D201" s="5" t="inlineStr">
        <is>
          <t>QUAL</t>
        </is>
      </c>
      <c r="E201" s="5" t="inlineStr">
        <is>
          <t>quality-compliance</t>
        </is>
      </c>
      <c r="F201" s="5" t="inlineStr">
        <is>
          <t>coding-accuracy-review</t>
        </is>
      </c>
      <c r="G201" s="5" t="inlineStr">
        <is>
          <t>Coding accuracy review</t>
        </is>
      </c>
      <c r="H201" s="5" t="inlineStr"/>
      <c r="I201" s="5" t="inlineStr">
        <is>
          <t>HLS-QUAL-04-coding-accuracy-review</t>
        </is>
      </c>
      <c r="J201" s="5" t="inlineStr">
        <is>
          <t>Coding-accuracy review</t>
        </is>
      </c>
      <c r="K201" s="4" t="inlineStr">
        <is>
          <t>HLS-E2E-06</t>
        </is>
      </c>
      <c r="L201" s="5" t="inlineStr">
        <is>
          <t>+$8.4M case-mix accuracy</t>
        </is>
      </c>
    </row>
    <row r="202">
      <c r="A202" s="2" t="inlineStr">
        <is>
          <t>HLS-QUAL-05</t>
        </is>
      </c>
      <c r="B202" s="3" t="inlineStr">
        <is>
          <t>HLS</t>
        </is>
      </c>
      <c r="C202" s="3" t="inlineStr">
        <is>
          <t>Healthcare &amp; Life Sciences</t>
        </is>
      </c>
      <c r="D202" s="3" t="inlineStr">
        <is>
          <t>QUAL</t>
        </is>
      </c>
      <c r="E202" s="3" t="inlineStr">
        <is>
          <t>quality-compliance</t>
        </is>
      </c>
      <c r="F202" s="3" t="inlineStr">
        <is>
          <t>field-safety-notice-drafting</t>
        </is>
      </c>
      <c r="G202" s="3" t="inlineStr">
        <is>
          <t>Field safety notice drafting</t>
        </is>
      </c>
      <c r="H202" s="3" t="inlineStr"/>
      <c r="I202" s="3" t="inlineStr">
        <is>
          <t>HLS-QUAL-05-field-safety-notice-drafting</t>
        </is>
      </c>
      <c r="J202" s="3" t="inlineStr">
        <is>
          <t>Field-safety-notice drafting</t>
        </is>
      </c>
      <c r="K202" s="2" t="inlineStr">
        <is>
          <t>HLS-LS-03</t>
        </is>
      </c>
      <c r="L202" s="3" t="inlineStr">
        <is>
          <t>−42% FSN cycle</t>
        </is>
      </c>
    </row>
    <row r="203">
      <c r="A203" s="4" t="inlineStr">
        <is>
          <t>HLS-QUAL-06</t>
        </is>
      </c>
      <c r="B203" s="5" t="inlineStr">
        <is>
          <t>HLS</t>
        </is>
      </c>
      <c r="C203" s="5" t="inlineStr">
        <is>
          <t>Healthcare &amp; Life Sciences</t>
        </is>
      </c>
      <c r="D203" s="5" t="inlineStr">
        <is>
          <t>QUAL</t>
        </is>
      </c>
      <c r="E203" s="5" t="inlineStr">
        <is>
          <t>quality-compliance</t>
        </is>
      </c>
      <c r="F203" s="5" t="inlineStr">
        <is>
          <t>hand-hygiene-compliance-monitoring</t>
        </is>
      </c>
      <c r="G203" s="5" t="inlineStr">
        <is>
          <t>Hand hygiene compliance monitoring</t>
        </is>
      </c>
      <c r="H203" s="5" t="inlineStr"/>
      <c r="I203" s="5" t="inlineStr">
        <is>
          <t>HLS-QUAL-06-hand-hygiene-compliance-monitoring</t>
        </is>
      </c>
      <c r="J203" s="5" t="inlineStr">
        <is>
          <t>Hand-hygiene compliance monitoring</t>
        </is>
      </c>
      <c r="K203" s="4" t="inlineStr">
        <is>
          <t>HLS-E2E-02</t>
        </is>
      </c>
      <c r="L203" s="5" t="inlineStr">
        <is>
          <t>+24pp compliance</t>
        </is>
      </c>
    </row>
    <row r="204">
      <c r="A204" s="2" t="inlineStr">
        <is>
          <t>HLS-QUAL-07</t>
        </is>
      </c>
      <c r="B204" s="3" t="inlineStr">
        <is>
          <t>HLS</t>
        </is>
      </c>
      <c r="C204" s="3" t="inlineStr">
        <is>
          <t>Healthcare &amp; Life Sciences</t>
        </is>
      </c>
      <c r="D204" s="3" t="inlineStr">
        <is>
          <t>QUAL</t>
        </is>
      </c>
      <c r="E204" s="3" t="inlineStr">
        <is>
          <t>quality-compliance</t>
        </is>
      </c>
      <c r="F204" s="3" t="inlineStr">
        <is>
          <t>hipaa-violation-risk-scoring</t>
        </is>
      </c>
      <c r="G204" s="3" t="inlineStr">
        <is>
          <t>Hipaa violation risk scoring</t>
        </is>
      </c>
      <c r="H204" s="3" t="inlineStr"/>
      <c r="I204" s="3" t="inlineStr">
        <is>
          <t>HLS-QUAL-07-hipaa-violation-risk-scoring</t>
        </is>
      </c>
      <c r="J204" s="3" t="inlineStr">
        <is>
          <t>HIPAA violation risk scoring</t>
        </is>
      </c>
      <c r="K204" s="2" t="inlineStr">
        <is>
          <t>HLS-E2E-02</t>
        </is>
      </c>
      <c r="L204" s="3" t="inlineStr">
        <is>
          <t>−58% breach risk</t>
        </is>
      </c>
    </row>
    <row r="205">
      <c r="A205" s="4" t="inlineStr">
        <is>
          <t>HLS-QUAL-08</t>
        </is>
      </c>
      <c r="B205" s="5" t="inlineStr">
        <is>
          <t>HLS</t>
        </is>
      </c>
      <c r="C205" s="5" t="inlineStr">
        <is>
          <t>Healthcare &amp; Life Sciences</t>
        </is>
      </c>
      <c r="D205" s="5" t="inlineStr">
        <is>
          <t>QUAL</t>
        </is>
      </c>
      <c r="E205" s="5" t="inlineStr">
        <is>
          <t>quality-compliance</t>
        </is>
      </c>
      <c r="F205" s="5" t="inlineStr">
        <is>
          <t>medical-information-response</t>
        </is>
      </c>
      <c r="G205" s="5" t="inlineStr">
        <is>
          <t>Medical information response</t>
        </is>
      </c>
      <c r="H205" s="5" t="inlineStr"/>
      <c r="I205" s="5" t="inlineStr">
        <is>
          <t>HLS-QUAL-08-medical-information-response</t>
        </is>
      </c>
      <c r="J205" s="5" t="inlineStr">
        <is>
          <t>Medical-information response</t>
        </is>
      </c>
      <c r="K205" s="4" t="inlineStr">
        <is>
          <t>HLS-LS-03</t>
        </is>
      </c>
      <c r="L205" s="5" t="inlineStr">
        <is>
          <t>−52% response time</t>
        </is>
      </c>
    </row>
    <row r="206">
      <c r="A206" s="2" t="inlineStr">
        <is>
          <t>HLS-QUAL-09</t>
        </is>
      </c>
      <c r="B206" s="3" t="inlineStr">
        <is>
          <t>HLS</t>
        </is>
      </c>
      <c r="C206" s="3" t="inlineStr">
        <is>
          <t>Healthcare &amp; Life Sciences</t>
        </is>
      </c>
      <c r="D206" s="3" t="inlineStr">
        <is>
          <t>QUAL</t>
        </is>
      </c>
      <c r="E206" s="3" t="inlineStr">
        <is>
          <t>quality-compliance</t>
        </is>
      </c>
      <c r="F206" s="3" t="inlineStr">
        <is>
          <t>post-market-surveillance</t>
        </is>
      </c>
      <c r="G206" s="3" t="inlineStr">
        <is>
          <t>Post market surveillance</t>
        </is>
      </c>
      <c r="H206" s="3" t="inlineStr"/>
      <c r="I206" s="3" t="inlineStr">
        <is>
          <t>HLS-QUAL-09-post-market-surveillance</t>
        </is>
      </c>
      <c r="J206" s="3" t="inlineStr">
        <is>
          <t>Post-market-surveillance</t>
        </is>
      </c>
      <c r="K206" s="2" t="inlineStr">
        <is>
          <t>HLS-LS-03</t>
        </is>
      </c>
      <c r="L206" s="3" t="inlineStr">
        <is>
          <t>+24% signal-detection speed</t>
        </is>
      </c>
    </row>
    <row r="207">
      <c r="A207" s="4" t="inlineStr">
        <is>
          <t>HLS-QUAL-10</t>
        </is>
      </c>
      <c r="B207" s="5" t="inlineStr">
        <is>
          <t>HLS</t>
        </is>
      </c>
      <c r="C207" s="5" t="inlineStr">
        <is>
          <t>Healthcare &amp; Life Sciences</t>
        </is>
      </c>
      <c r="D207" s="5" t="inlineStr">
        <is>
          <t>QUAL</t>
        </is>
      </c>
      <c r="E207" s="5" t="inlineStr">
        <is>
          <t>quality-compliance</t>
        </is>
      </c>
      <c r="F207" s="5" t="inlineStr">
        <is>
          <t>price-estimate-accuracy</t>
        </is>
      </c>
      <c r="G207" s="5" t="inlineStr">
        <is>
          <t>Price estimate accuracy</t>
        </is>
      </c>
      <c r="H207" s="5" t="inlineStr"/>
      <c r="I207" s="5" t="inlineStr">
        <is>
          <t>HLS-QUAL-10-price-estimate-accuracy</t>
        </is>
      </c>
      <c r="J207" s="5" t="inlineStr">
        <is>
          <t>Price-estimate accuracy</t>
        </is>
      </c>
      <c r="K207" s="4" t="inlineStr">
        <is>
          <t>HLS-E2E-06</t>
        </is>
      </c>
      <c r="L207" s="5" t="inlineStr">
        <is>
          <t>100% GFE compliance</t>
        </is>
      </c>
    </row>
    <row r="208">
      <c r="A208" s="2" t="inlineStr">
        <is>
          <t>HLS-QUAL-11</t>
        </is>
      </c>
      <c r="B208" s="3" t="inlineStr">
        <is>
          <t>HLS</t>
        </is>
      </c>
      <c r="C208" s="3" t="inlineStr">
        <is>
          <t>Healthcare &amp; Life Sciences</t>
        </is>
      </c>
      <c r="D208" s="3" t="inlineStr">
        <is>
          <t>QUAL</t>
        </is>
      </c>
      <c r="E208" s="3" t="inlineStr">
        <is>
          <t>quality-compliance</t>
        </is>
      </c>
      <c r="F208" s="3" t="inlineStr">
        <is>
          <t>promotional-compliance-monitoring</t>
        </is>
      </c>
      <c r="G208" s="3" t="inlineStr">
        <is>
          <t>Promotional compliance monitoring</t>
        </is>
      </c>
      <c r="H208" s="3" t="inlineStr"/>
      <c r="I208" s="3" t="inlineStr">
        <is>
          <t>HLS-QUAL-11-promotional-compliance-monitoring</t>
        </is>
      </c>
      <c r="J208" s="3" t="inlineStr">
        <is>
          <t>Promotional-compliance monitoring</t>
        </is>
      </c>
      <c r="K208" s="2" t="inlineStr">
        <is>
          <t>HLS-LS-03</t>
        </is>
      </c>
      <c r="L208" s="3" t="inlineStr">
        <is>
          <t>−82% violations</t>
        </is>
      </c>
    </row>
    <row r="209">
      <c r="A209" s="4" t="inlineStr">
        <is>
          <t>HLS-QUAL-12</t>
        </is>
      </c>
      <c r="B209" s="5" t="inlineStr">
        <is>
          <t>HLS</t>
        </is>
      </c>
      <c r="C209" s="5" t="inlineStr">
        <is>
          <t>Healthcare &amp; Life Sciences</t>
        </is>
      </c>
      <c r="D209" s="5" t="inlineStr">
        <is>
          <t>QUAL</t>
        </is>
      </c>
      <c r="E209" s="5" t="inlineStr">
        <is>
          <t>quality-compliance</t>
        </is>
      </c>
      <c r="F209" s="5" t="inlineStr">
        <is>
          <t>regulatory-submission-drafting</t>
        </is>
      </c>
      <c r="G209" s="5" t="inlineStr">
        <is>
          <t>Regulatory submission drafting</t>
        </is>
      </c>
      <c r="H209" s="5" t="inlineStr"/>
      <c r="I209" s="5" t="inlineStr">
        <is>
          <t>HLS-QUAL-12-regulatory-submission-drafting</t>
        </is>
      </c>
      <c r="J209" s="5" t="inlineStr">
        <is>
          <t>Regulatory-submission drafting</t>
        </is>
      </c>
      <c r="K209" s="4" t="inlineStr">
        <is>
          <t>HLS-LS-03</t>
        </is>
      </c>
      <c r="L209" s="5" t="inlineStr">
        <is>
          <t>−41% submission time</t>
        </is>
      </c>
    </row>
    <row r="210">
      <c r="A210" s="2" t="inlineStr">
        <is>
          <t>HLS-QUAL-13</t>
        </is>
      </c>
      <c r="B210" s="3" t="inlineStr">
        <is>
          <t>HLS</t>
        </is>
      </c>
      <c r="C210" s="3" t="inlineStr">
        <is>
          <t>Healthcare &amp; Life Sciences</t>
        </is>
      </c>
      <c r="D210" s="3" t="inlineStr">
        <is>
          <t>QUAL</t>
        </is>
      </c>
      <c r="E210" s="3" t="inlineStr">
        <is>
          <t>quality-compliance</t>
        </is>
      </c>
      <c r="F210" s="3" t="inlineStr">
        <is>
          <t>sentinel-event-root-cause-analysis</t>
        </is>
      </c>
      <c r="G210" s="3" t="inlineStr">
        <is>
          <t>Sentinel event root cause analysis</t>
        </is>
      </c>
      <c r="H210" s="3" t="inlineStr"/>
      <c r="I210" s="3" t="inlineStr">
        <is>
          <t>HLS-QUAL-13-sentinel-event-root-cause-analysis</t>
        </is>
      </c>
      <c r="J210" s="3" t="inlineStr">
        <is>
          <t>Sentinel-event root-cause analysis</t>
        </is>
      </c>
      <c r="K210" s="2" t="inlineStr">
        <is>
          <t>HLS-E2E-02</t>
        </is>
      </c>
      <c r="L210" s="3" t="inlineStr">
        <is>
          <t>−42% recurrence</t>
        </is>
      </c>
    </row>
    <row r="211">
      <c r="A211" s="4" t="inlineStr">
        <is>
          <t>HLS-RISK-01</t>
        </is>
      </c>
      <c r="B211" s="5" t="inlineStr">
        <is>
          <t>HLS</t>
        </is>
      </c>
      <c r="C211" s="5" t="inlineStr">
        <is>
          <t>Healthcare &amp; Life Sciences</t>
        </is>
      </c>
      <c r="D211" s="5" t="inlineStr">
        <is>
          <t>RISK</t>
        </is>
      </c>
      <c r="E211" s="5" t="inlineStr">
        <is>
          <t>risk-fraud-security</t>
        </is>
      </c>
      <c r="F211" s="5" t="inlineStr">
        <is>
          <t>chronic-condition-risk-stratification</t>
        </is>
      </c>
      <c r="G211" s="5" t="inlineStr">
        <is>
          <t>Chronic condition risk stratification</t>
        </is>
      </c>
      <c r="H211" s="5" t="inlineStr"/>
      <c r="I211" s="5" t="inlineStr">
        <is>
          <t>HLS-RISK-01-chronic-condition-risk-stratification</t>
        </is>
      </c>
      <c r="J211" s="5" t="inlineStr">
        <is>
          <t>Chronic-condition risk stratification</t>
        </is>
      </c>
      <c r="K211" s="4" t="inlineStr">
        <is>
          <t>HLS-E2E-06</t>
        </is>
      </c>
      <c r="L211" s="5" t="inlineStr">
        <is>
          <t>−14% total cost of care</t>
        </is>
      </c>
    </row>
    <row r="212">
      <c r="A212" s="2" t="inlineStr">
        <is>
          <t>HLS-RISK-02</t>
        </is>
      </c>
      <c r="B212" s="3" t="inlineStr">
        <is>
          <t>HLS</t>
        </is>
      </c>
      <c r="C212" s="3" t="inlineStr">
        <is>
          <t>Healthcare &amp; Life Sciences</t>
        </is>
      </c>
      <c r="D212" s="3" t="inlineStr">
        <is>
          <t>RISK</t>
        </is>
      </c>
      <c r="E212" s="3" t="inlineStr">
        <is>
          <t>risk-fraud-security</t>
        </is>
      </c>
      <c r="F212" s="3" t="inlineStr">
        <is>
          <t>protocol-deviation-prediction</t>
        </is>
      </c>
      <c r="G212" s="3" t="inlineStr">
        <is>
          <t>Protocol deviation prediction</t>
        </is>
      </c>
      <c r="H212" s="3" t="inlineStr"/>
      <c r="I212" s="3" t="inlineStr">
        <is>
          <t>HLS-RISK-02-protocol-deviation-prediction</t>
        </is>
      </c>
      <c r="J212" s="3" t="inlineStr">
        <is>
          <t>Protocol-deviation prediction</t>
        </is>
      </c>
      <c r="K212" s="2" t="inlineStr">
        <is>
          <t>HLS-LS-03</t>
        </is>
      </c>
      <c r="L212" s="3" t="inlineStr">
        <is>
          <t>−34% deviations</t>
        </is>
      </c>
    </row>
    <row r="213">
      <c r="A213" s="4" t="inlineStr">
        <is>
          <t>HLS-RISK-03</t>
        </is>
      </c>
      <c r="B213" s="5" t="inlineStr">
        <is>
          <t>HLS</t>
        </is>
      </c>
      <c r="C213" s="5" t="inlineStr">
        <is>
          <t>Healthcare &amp; Life Sciences</t>
        </is>
      </c>
      <c r="D213" s="5" t="inlineStr">
        <is>
          <t>RISK</t>
        </is>
      </c>
      <c r="E213" s="5" t="inlineStr">
        <is>
          <t>risk-fraud-security</t>
        </is>
      </c>
      <c r="F213" s="5" t="inlineStr">
        <is>
          <t>readmission-risk-prediction</t>
        </is>
      </c>
      <c r="G213" s="5" t="inlineStr">
        <is>
          <t>Readmission risk prediction</t>
        </is>
      </c>
      <c r="H213" s="5" t="inlineStr"/>
      <c r="I213" s="5" t="inlineStr">
        <is>
          <t>HLS-RISK-03-readmission-risk-prediction</t>
        </is>
      </c>
      <c r="J213" s="5" t="inlineStr">
        <is>
          <t>Readmission-risk prediction</t>
        </is>
      </c>
      <c r="K213" s="4" t="inlineStr">
        <is>
          <t>HLS-E2E-02</t>
        </is>
      </c>
      <c r="L213" s="5" t="inlineStr">
        <is>
          <t>−21% readmits</t>
        </is>
      </c>
    </row>
    <row r="214">
      <c r="A214" s="2" t="inlineStr">
        <is>
          <t>HLS-SUPCHN-01</t>
        </is>
      </c>
      <c r="B214" s="3" t="inlineStr">
        <is>
          <t>HLS</t>
        </is>
      </c>
      <c r="C214" s="3" t="inlineStr">
        <is>
          <t>Healthcare &amp; Life Sciences</t>
        </is>
      </c>
      <c r="D214" s="3" t="inlineStr">
        <is>
          <t>SUPCHN</t>
        </is>
      </c>
      <c r="E214" s="3" t="inlineStr">
        <is>
          <t>supply-chain</t>
        </is>
      </c>
      <c r="F214" s="3" t="inlineStr">
        <is>
          <t>or-kit-inventory-optimization</t>
        </is>
      </c>
      <c r="G214" s="3" t="inlineStr">
        <is>
          <t>Or kit inventory optimization</t>
        </is>
      </c>
      <c r="H214" s="3" t="inlineStr"/>
      <c r="I214" s="3" t="inlineStr">
        <is>
          <t>HLS-SUPCHN-01-or-kit-inventory-optimization</t>
        </is>
      </c>
      <c r="J214" s="3" t="inlineStr">
        <is>
          <t>OR-kit inventory optimization</t>
        </is>
      </c>
      <c r="K214" s="2" t="inlineStr">
        <is>
          <t>HLS-E2E-02</t>
        </is>
      </c>
      <c r="L214" s="3" t="inlineStr">
        <is>
          <t>−22% OR kit cost</t>
        </is>
      </c>
    </row>
    <row r="215">
      <c r="A215" s="4" t="inlineStr">
        <is>
          <t>ER-ASSET-01</t>
        </is>
      </c>
      <c r="B215" s="5" t="inlineStr">
        <is>
          <t>ER</t>
        </is>
      </c>
      <c r="C215" s="5" t="inlineStr">
        <is>
          <t>Energy &amp; Resources</t>
        </is>
      </c>
      <c r="D215" s="5" t="inlineStr">
        <is>
          <t>ASSET</t>
        </is>
      </c>
      <c r="E215" s="5" t="inlineStr">
        <is>
          <t>asset-maintenance</t>
        </is>
      </c>
      <c r="F215" s="5" t="inlineStr">
        <is>
          <t>artificial-lift-optimization</t>
        </is>
      </c>
      <c r="G215" s="5" t="inlineStr">
        <is>
          <t>Artificial lift optimization</t>
        </is>
      </c>
      <c r="H215" s="5" t="inlineStr"/>
      <c r="I215" s="5" t="inlineStr">
        <is>
          <t>ER-ASSET-01-artificial-lift-optimization</t>
        </is>
      </c>
      <c r="J215" s="5" t="inlineStr">
        <is>
          <t>Artificial-lift optimization</t>
        </is>
      </c>
      <c r="K215" s="4" t="inlineStr">
        <is>
          <t>ER-OG-03</t>
        </is>
      </c>
      <c r="L215" s="5" t="inlineStr">
        <is>
          <t>+9% production</t>
        </is>
      </c>
    </row>
    <row r="216">
      <c r="A216" s="2" t="inlineStr">
        <is>
          <t>ER-ASSET-02</t>
        </is>
      </c>
      <c r="B216" s="3" t="inlineStr">
        <is>
          <t>ER</t>
        </is>
      </c>
      <c r="C216" s="3" t="inlineStr">
        <is>
          <t>Energy &amp; Resources</t>
        </is>
      </c>
      <c r="D216" s="3" t="inlineStr">
        <is>
          <t>ASSET</t>
        </is>
      </c>
      <c r="E216" s="3" t="inlineStr">
        <is>
          <t>asset-maintenance</t>
        </is>
      </c>
      <c r="F216" s="3" t="inlineStr">
        <is>
          <t>boiler-tube-failure-prediction</t>
        </is>
      </c>
      <c r="G216" s="3" t="inlineStr">
        <is>
          <t>Boiler tube failure prediction</t>
        </is>
      </c>
      <c r="H216" s="3" t="inlineStr"/>
      <c r="I216" s="3" t="inlineStr">
        <is>
          <t>ER-ASSET-02-boiler-tube-failure-prediction</t>
        </is>
      </c>
      <c r="J216" s="3" t="inlineStr">
        <is>
          <t>Boiler-tube-failure prediction</t>
        </is>
      </c>
      <c r="K216" s="2" t="inlineStr">
        <is>
          <t>ER-PU-04</t>
        </is>
      </c>
      <c r="L216" s="3" t="inlineStr">
        <is>
          <t>+18% uptime</t>
        </is>
      </c>
    </row>
    <row r="217">
      <c r="A217" s="4" t="inlineStr">
        <is>
          <t>ER-ASSET-03</t>
        </is>
      </c>
      <c r="B217" s="5" t="inlineStr">
        <is>
          <t>ER</t>
        </is>
      </c>
      <c r="C217" s="5" t="inlineStr">
        <is>
          <t>Energy &amp; Resources</t>
        </is>
      </c>
      <c r="D217" s="5" t="inlineStr">
        <is>
          <t>ASSET</t>
        </is>
      </c>
      <c r="E217" s="5" t="inlineStr">
        <is>
          <t>asset-maintenance</t>
        </is>
      </c>
      <c r="F217" s="5" t="inlineStr">
        <is>
          <t>catalyst-performance-prediction</t>
        </is>
      </c>
      <c r="G217" s="5" t="inlineStr">
        <is>
          <t>Catalyst performance prediction</t>
        </is>
      </c>
      <c r="H217" s="5" t="inlineStr"/>
      <c r="I217" s="5" t="inlineStr">
        <is>
          <t>ER-ASSET-03-catalyst-performance-prediction</t>
        </is>
      </c>
      <c r="J217" s="5" t="inlineStr">
        <is>
          <t>Catalyst-performance prediction</t>
        </is>
      </c>
      <c r="K217" s="4" t="inlineStr">
        <is>
          <t>ER-OG-05</t>
        </is>
      </c>
      <c r="L217" s="5" t="inlineStr">
        <is>
          <t>+6% cycle length</t>
        </is>
      </c>
    </row>
    <row r="218">
      <c r="A218" s="2" t="inlineStr">
        <is>
          <t>ER-ASSET-04</t>
        </is>
      </c>
      <c r="B218" s="3" t="inlineStr">
        <is>
          <t>ER</t>
        </is>
      </c>
      <c r="C218" s="3" t="inlineStr">
        <is>
          <t>Energy &amp; Resources</t>
        </is>
      </c>
      <c r="D218" s="3" t="inlineStr">
        <is>
          <t>ASSET</t>
        </is>
      </c>
      <c r="E218" s="3" t="inlineStr">
        <is>
          <t>asset-maintenance</t>
        </is>
      </c>
      <c r="F218" s="3" t="inlineStr">
        <is>
          <t>compressor-performance-optimization</t>
        </is>
      </c>
      <c r="G218" s="3" t="inlineStr">
        <is>
          <t>Compressor performance optimization</t>
        </is>
      </c>
      <c r="H218" s="3" t="inlineStr"/>
      <c r="I218" s="3" t="inlineStr">
        <is>
          <t>ER-ASSET-04-compressor-performance-optimization</t>
        </is>
      </c>
      <c r="J218" s="3" t="inlineStr">
        <is>
          <t>Compressor-performance optimization</t>
        </is>
      </c>
      <c r="K218" s="2" t="inlineStr">
        <is>
          <t>ER-OG-07</t>
        </is>
      </c>
      <c r="L218" s="3" t="inlineStr">
        <is>
          <t>−6% fuel cost</t>
        </is>
      </c>
    </row>
    <row r="219">
      <c r="A219" s="4" t="inlineStr">
        <is>
          <t>ER-ASSET-05</t>
        </is>
      </c>
      <c r="B219" s="5" t="inlineStr">
        <is>
          <t>ER</t>
        </is>
      </c>
      <c r="C219" s="5" t="inlineStr">
        <is>
          <t>Energy &amp; Resources</t>
        </is>
      </c>
      <c r="D219" s="5" t="inlineStr">
        <is>
          <t>ASSET</t>
        </is>
      </c>
      <c r="E219" s="5" t="inlineStr">
        <is>
          <t>asset-maintenance</t>
        </is>
      </c>
      <c r="F219" s="5" t="inlineStr">
        <is>
          <t>compressor-station-uptime</t>
        </is>
      </c>
      <c r="G219" s="5" t="inlineStr">
        <is>
          <t>Compressor station uptime</t>
        </is>
      </c>
      <c r="H219" s="5" t="inlineStr"/>
      <c r="I219" s="5" t="inlineStr">
        <is>
          <t>ER-ASSET-05-compressor-station-uptime</t>
        </is>
      </c>
      <c r="J219" s="5" t="inlineStr">
        <is>
          <t>Compressor-station uptime</t>
        </is>
      </c>
      <c r="K219" s="4" t="inlineStr">
        <is>
          <t>ER-OG-07</t>
        </is>
      </c>
      <c r="L219" s="5" t="inlineStr">
        <is>
          <t>+14% uptime</t>
        </is>
      </c>
    </row>
    <row r="220">
      <c r="A220" s="2" t="inlineStr">
        <is>
          <t>ER-ASSET-06</t>
        </is>
      </c>
      <c r="B220" s="3" t="inlineStr">
        <is>
          <t>ER</t>
        </is>
      </c>
      <c r="C220" s="3" t="inlineStr">
        <is>
          <t>Energy &amp; Resources</t>
        </is>
      </c>
      <c r="D220" s="3" t="inlineStr">
        <is>
          <t>ASSET</t>
        </is>
      </c>
      <c r="E220" s="3" t="inlineStr">
        <is>
          <t>asset-maintenance</t>
        </is>
      </c>
      <c r="F220" s="3" t="inlineStr">
        <is>
          <t>equipment-utilization-mining-fleet</t>
        </is>
      </c>
      <c r="G220" s="3" t="inlineStr">
        <is>
          <t>Equipment utilization mining fleet</t>
        </is>
      </c>
      <c r="H220" s="3" t="inlineStr"/>
      <c r="I220" s="3" t="inlineStr">
        <is>
          <t>ER-ASSET-06-equipment-utilization-mining-fleet</t>
        </is>
      </c>
      <c r="J220" s="3" t="inlineStr">
        <is>
          <t>Equipment-utilization (mining fleet)</t>
        </is>
      </c>
      <c r="K220" s="2" t="inlineStr">
        <is>
          <t>ER-MN-02</t>
        </is>
      </c>
      <c r="L220" s="3" t="inlineStr">
        <is>
          <t>+14% utilization</t>
        </is>
      </c>
    </row>
    <row r="221">
      <c r="A221" s="4" t="inlineStr">
        <is>
          <t>ER-ASSET-07</t>
        </is>
      </c>
      <c r="B221" s="5" t="inlineStr">
        <is>
          <t>ER</t>
        </is>
      </c>
      <c r="C221" s="5" t="inlineStr">
        <is>
          <t>Energy &amp; Resources</t>
        </is>
      </c>
      <c r="D221" s="5" t="inlineStr">
        <is>
          <t>ASSET</t>
        </is>
      </c>
      <c r="E221" s="5" t="inlineStr">
        <is>
          <t>asset-maintenance</t>
        </is>
      </c>
      <c r="F221" s="5" t="inlineStr">
        <is>
          <t>esp-electric-submersible-pump-failure-prediction</t>
        </is>
      </c>
      <c r="G221" s="5" t="inlineStr">
        <is>
          <t>Esp electric submersible pump failure prediction</t>
        </is>
      </c>
      <c r="H221" s="5" t="inlineStr"/>
      <c r="I221" s="5" t="inlineStr">
        <is>
          <t>ER-ASSET-07-esp-electric-submersible-pump-failure-prediction</t>
        </is>
      </c>
      <c r="J221" s="5" t="inlineStr">
        <is>
          <t>ESP (electric submersible pump) failure prediction</t>
        </is>
      </c>
      <c r="K221" s="4" t="inlineStr">
        <is>
          <t>ER-OG-03</t>
        </is>
      </c>
      <c r="L221" s="5" t="inlineStr">
        <is>
          <t>+22% ESP runlife</t>
        </is>
      </c>
    </row>
    <row r="222">
      <c r="A222" s="2" t="inlineStr">
        <is>
          <t>ER-ASSET-08</t>
        </is>
      </c>
      <c r="B222" s="3" t="inlineStr">
        <is>
          <t>ER</t>
        </is>
      </c>
      <c r="C222" s="3" t="inlineStr">
        <is>
          <t>Energy &amp; Resources</t>
        </is>
      </c>
      <c r="D222" s="3" t="inlineStr">
        <is>
          <t>ASSET</t>
        </is>
      </c>
      <c r="E222" s="3" t="inlineStr">
        <is>
          <t>asset-maintenance</t>
        </is>
      </c>
      <c r="F222" s="3" t="inlineStr">
        <is>
          <t>gas-lift-compressor-monitoring</t>
        </is>
      </c>
      <c r="G222" s="3" t="inlineStr">
        <is>
          <t>Gas lift compressor monitoring</t>
        </is>
      </c>
      <c r="H222" s="3" t="inlineStr"/>
      <c r="I222" s="3" t="inlineStr">
        <is>
          <t>ER-ASSET-08-gas-lift-compressor-monitoring</t>
        </is>
      </c>
      <c r="J222" s="3" t="inlineStr">
        <is>
          <t>Gas-lift compressor monitoring</t>
        </is>
      </c>
      <c r="K222" s="2" t="inlineStr">
        <is>
          <t>ER-OG-03</t>
        </is>
      </c>
      <c r="L222" s="3" t="inlineStr">
        <is>
          <t>+11% uptime</t>
        </is>
      </c>
    </row>
    <row r="223">
      <c r="A223" s="4" t="inlineStr">
        <is>
          <t>ER-ASSET-09</t>
        </is>
      </c>
      <c r="B223" s="5" t="inlineStr">
        <is>
          <t>ER</t>
        </is>
      </c>
      <c r="C223" s="5" t="inlineStr">
        <is>
          <t>Energy &amp; Resources</t>
        </is>
      </c>
      <c r="D223" s="5" t="inlineStr">
        <is>
          <t>ASSET</t>
        </is>
      </c>
      <c r="E223" s="5" t="inlineStr">
        <is>
          <t>asset-maintenance</t>
        </is>
      </c>
      <c r="F223" s="5" t="inlineStr">
        <is>
          <t>haul-truck-route-optimization</t>
        </is>
      </c>
      <c r="G223" s="5" t="inlineStr">
        <is>
          <t>Haul truck route optimization</t>
        </is>
      </c>
      <c r="H223" s="5" t="inlineStr"/>
      <c r="I223" s="5" t="inlineStr">
        <is>
          <t>ER-ASSET-09-haul-truck-route-optimization</t>
        </is>
      </c>
      <c r="J223" s="5" t="inlineStr">
        <is>
          <t>Haul-truck-route optimization</t>
        </is>
      </c>
      <c r="K223" s="4" t="inlineStr">
        <is>
          <t>ER-MN-02</t>
        </is>
      </c>
      <c r="L223" s="5" t="inlineStr">
        <is>
          <t>+8% production</t>
        </is>
      </c>
    </row>
    <row r="224">
      <c r="A224" s="2" t="inlineStr">
        <is>
          <t>ER-ASSET-10</t>
        </is>
      </c>
      <c r="B224" s="3" t="inlineStr">
        <is>
          <t>ER</t>
        </is>
      </c>
      <c r="C224" s="3" t="inlineStr">
        <is>
          <t>Energy &amp; Resources</t>
        </is>
      </c>
      <c r="D224" s="3" t="inlineStr">
        <is>
          <t>ASSET</t>
        </is>
      </c>
      <c r="E224" s="3" t="inlineStr">
        <is>
          <t>asset-maintenance</t>
        </is>
      </c>
      <c r="F224" s="3" t="inlineStr">
        <is>
          <t>heat-exchanger-fouling-prediction</t>
        </is>
      </c>
      <c r="G224" s="3" t="inlineStr">
        <is>
          <t>Heat exchanger fouling prediction</t>
        </is>
      </c>
      <c r="H224" s="3" t="inlineStr"/>
      <c r="I224" s="3" t="inlineStr">
        <is>
          <t>ER-ASSET-10-heat-exchanger-fouling-prediction</t>
        </is>
      </c>
      <c r="J224" s="3" t="inlineStr">
        <is>
          <t>Heat-exchanger fouling prediction</t>
        </is>
      </c>
      <c r="K224" s="2" t="inlineStr">
        <is>
          <t>ER-OG-05</t>
        </is>
      </c>
      <c r="L224" s="3" t="inlineStr">
        <is>
          <t>+2.1% thermal efficiency</t>
        </is>
      </c>
    </row>
    <row r="225">
      <c r="A225" s="4" t="inlineStr">
        <is>
          <t>ER-ASSET-11</t>
        </is>
      </c>
      <c r="B225" s="5" t="inlineStr">
        <is>
          <t>ER</t>
        </is>
      </c>
      <c r="C225" s="5" t="inlineStr">
        <is>
          <t>Energy &amp; Resources</t>
        </is>
      </c>
      <c r="D225" s="5" t="inlineStr">
        <is>
          <t>ASSET</t>
        </is>
      </c>
      <c r="E225" s="5" t="inlineStr">
        <is>
          <t>asset-maintenance</t>
        </is>
      </c>
      <c r="F225" s="5" t="inlineStr">
        <is>
          <t>loss-of-primary-containment-prediction</t>
        </is>
      </c>
      <c r="G225" s="5" t="inlineStr">
        <is>
          <t>Loss of primary containment prediction</t>
        </is>
      </c>
      <c r="H225" s="5" t="inlineStr"/>
      <c r="I225" s="5" t="inlineStr">
        <is>
          <t>ER-ASSET-11-loss-of-primary-containment-prediction</t>
        </is>
      </c>
      <c r="J225" s="5" t="inlineStr">
        <is>
          <t>Loss-of-primary-containment prediction</t>
        </is>
      </c>
      <c r="K225" s="4" t="inlineStr">
        <is>
          <t>ER-OG-03</t>
        </is>
      </c>
      <c r="L225" s="5" t="inlineStr">
        <is>
          <t>−34% LOPC events</t>
        </is>
      </c>
    </row>
    <row r="226">
      <c r="A226" s="2" t="inlineStr">
        <is>
          <t>ER-ASSET-12</t>
        </is>
      </c>
      <c r="B226" s="3" t="inlineStr">
        <is>
          <t>ER</t>
        </is>
      </c>
      <c r="C226" s="3" t="inlineStr">
        <is>
          <t>Energy &amp; Resources</t>
        </is>
      </c>
      <c r="D226" s="3" t="inlineStr">
        <is>
          <t>ASSET</t>
        </is>
      </c>
      <c r="E226" s="3" t="inlineStr">
        <is>
          <t>asset-maintenance</t>
        </is>
      </c>
      <c r="F226" s="3" t="inlineStr">
        <is>
          <t>offshore-wind-maintenance-routing</t>
        </is>
      </c>
      <c r="G226" s="3" t="inlineStr">
        <is>
          <t>Offshore wind maintenance routing</t>
        </is>
      </c>
      <c r="H226" s="3" t="inlineStr"/>
      <c r="I226" s="3" t="inlineStr">
        <is>
          <t>ER-ASSET-12-offshore-wind-maintenance-routing</t>
        </is>
      </c>
      <c r="J226" s="3" t="inlineStr">
        <is>
          <t>Offshore-wind-maintenance routing</t>
        </is>
      </c>
      <c r="K226" s="2" t="inlineStr">
        <is>
          <t>ER-PU-04</t>
        </is>
      </c>
      <c r="L226" s="3" t="inlineStr">
        <is>
          <t>+18% maintenance windows</t>
        </is>
      </c>
    </row>
    <row r="227">
      <c r="A227" s="4" t="inlineStr">
        <is>
          <t>ER-ASSET-13</t>
        </is>
      </c>
      <c r="B227" s="5" t="inlineStr">
        <is>
          <t>ER</t>
        </is>
      </c>
      <c r="C227" s="5" t="inlineStr">
        <is>
          <t>Energy &amp; Resources</t>
        </is>
      </c>
      <c r="D227" s="5" t="inlineStr">
        <is>
          <t>ASSET</t>
        </is>
      </c>
      <c r="E227" s="5" t="inlineStr">
        <is>
          <t>asset-maintenance</t>
        </is>
      </c>
      <c r="F227" s="5" t="inlineStr">
        <is>
          <t>turbine-blade-wear-assessment</t>
        </is>
      </c>
      <c r="G227" s="5" t="inlineStr">
        <is>
          <t>Turbine blade wear assessment</t>
        </is>
      </c>
      <c r="H227" s="5" t="inlineStr"/>
      <c r="I227" s="5" t="inlineStr">
        <is>
          <t>ER-ASSET-13-turbine-blade-wear-assessment</t>
        </is>
      </c>
      <c r="J227" s="5" t="inlineStr">
        <is>
          <t>Turbine-blade-wear assessment</t>
        </is>
      </c>
      <c r="K227" s="4" t="inlineStr">
        <is>
          <t>ER-PU-04</t>
        </is>
      </c>
      <c r="L227" s="5" t="inlineStr">
        <is>
          <t>+22% inspection efficiency</t>
        </is>
      </c>
    </row>
    <row r="228">
      <c r="A228" s="2" t="inlineStr">
        <is>
          <t>ER-ASSET-14</t>
        </is>
      </c>
      <c r="B228" s="3" t="inlineStr">
        <is>
          <t>ER</t>
        </is>
      </c>
      <c r="C228" s="3" t="inlineStr">
        <is>
          <t>Energy &amp; Resources</t>
        </is>
      </c>
      <c r="D228" s="3" t="inlineStr">
        <is>
          <t>ASSET</t>
        </is>
      </c>
      <c r="E228" s="3" t="inlineStr">
        <is>
          <t>asset-maintenance</t>
        </is>
      </c>
      <c r="F228" s="3" t="inlineStr">
        <is>
          <t>wind-turbine-blade-inspection</t>
        </is>
      </c>
      <c r="G228" s="3" t="inlineStr">
        <is>
          <t>Wind turbine blade inspection</t>
        </is>
      </c>
      <c r="H228" s="3" t="inlineStr"/>
      <c r="I228" s="3" t="inlineStr">
        <is>
          <t>ER-ASSET-14-wind-turbine-blade-inspection</t>
        </is>
      </c>
      <c r="J228" s="3" t="inlineStr">
        <is>
          <t>Wind-turbine-blade inspection</t>
        </is>
      </c>
      <c r="K228" s="2" t="inlineStr">
        <is>
          <t>ER-PU-04</t>
        </is>
      </c>
      <c r="L228" s="3" t="inlineStr">
        <is>
          <t>+11% availability</t>
        </is>
      </c>
    </row>
    <row r="229">
      <c r="A229" s="4" t="inlineStr">
        <is>
          <t>ER-CLIN-01</t>
        </is>
      </c>
      <c r="B229" s="5" t="inlineStr">
        <is>
          <t>ER</t>
        </is>
      </c>
      <c r="C229" s="5" t="inlineStr">
        <is>
          <t>Energy &amp; Resources</t>
        </is>
      </c>
      <c r="D229" s="5" t="inlineStr">
        <is>
          <t>CLIN</t>
        </is>
      </c>
      <c r="E229" s="5" t="inlineStr">
        <is>
          <t>clinical-care</t>
        </is>
      </c>
      <c r="F229" s="5" t="inlineStr">
        <is>
          <t>cooling-water-intake-monitoring</t>
        </is>
      </c>
      <c r="G229" s="5" t="inlineStr">
        <is>
          <t>Cooling water intake monitoring</t>
        </is>
      </c>
      <c r="H229" s="5" t="inlineStr"/>
      <c r="I229" s="5" t="inlineStr">
        <is>
          <t>ER-CLIN-01-cooling-water-intake-monitoring</t>
        </is>
      </c>
      <c r="J229" s="5" t="inlineStr">
        <is>
          <t>Cooling-water intake monitoring</t>
        </is>
      </c>
      <c r="K229" s="4" t="inlineStr">
        <is>
          <t>ER-PU-04</t>
        </is>
      </c>
      <c r="L229" s="5" t="inlineStr">
        <is>
          <t>100% compliance</t>
        </is>
      </c>
    </row>
    <row r="230">
      <c r="A230" s="2" t="inlineStr">
        <is>
          <t>ER-CLIN-02</t>
        </is>
      </c>
      <c r="B230" s="3" t="inlineStr">
        <is>
          <t>ER</t>
        </is>
      </c>
      <c r="C230" s="3" t="inlineStr">
        <is>
          <t>Energy &amp; Resources</t>
        </is>
      </c>
      <c r="D230" s="3" t="inlineStr">
        <is>
          <t>CLIN</t>
        </is>
      </c>
      <c r="E230" s="3" t="inlineStr">
        <is>
          <t>clinical-care</t>
        </is>
      </c>
      <c r="F230" s="3" t="inlineStr">
        <is>
          <t>ma-target-screening</t>
        </is>
      </c>
      <c r="G230" s="3" t="inlineStr">
        <is>
          <t>Ma target screening</t>
        </is>
      </c>
      <c r="H230" s="3" t="inlineStr"/>
      <c r="I230" s="3" t="inlineStr">
        <is>
          <t>ER-CLIN-02-ma-target-screening</t>
        </is>
      </c>
      <c r="J230" s="3" t="inlineStr"/>
      <c r="K230" s="2" t="inlineStr"/>
      <c r="L230" s="3" t="inlineStr"/>
    </row>
    <row r="231">
      <c r="A231" s="4" t="inlineStr">
        <is>
          <t>ER-CX-01</t>
        </is>
      </c>
      <c r="B231" s="5" t="inlineStr">
        <is>
          <t>ER</t>
        </is>
      </c>
      <c r="C231" s="5" t="inlineStr">
        <is>
          <t>Energy &amp; Resources</t>
        </is>
      </c>
      <c r="D231" s="5" t="inlineStr">
        <is>
          <t>CX</t>
        </is>
      </c>
      <c r="E231" s="5" t="inlineStr">
        <is>
          <t>customer-experience</t>
        </is>
      </c>
      <c r="F231" s="5" t="inlineStr">
        <is>
          <t>bill-anomaly-detection</t>
        </is>
      </c>
      <c r="G231" s="5" t="inlineStr">
        <is>
          <t>Bill anomaly detection</t>
        </is>
      </c>
      <c r="H231" s="5" t="inlineStr"/>
      <c r="I231" s="5" t="inlineStr">
        <is>
          <t>ER-CX-01-bill-anomaly-detection</t>
        </is>
      </c>
      <c r="J231" s="5" t="inlineStr">
        <is>
          <t>Bill-anomaly detection</t>
        </is>
      </c>
      <c r="K231" s="4" t="inlineStr">
        <is>
          <t>ER-PU-04</t>
        </is>
      </c>
      <c r="L231" s="5" t="inlineStr">
        <is>
          <t>−41% billing complaints</t>
        </is>
      </c>
    </row>
    <row r="232">
      <c r="A232" s="2" t="inlineStr">
        <is>
          <t>ER-CX-02</t>
        </is>
      </c>
      <c r="B232" s="3" t="inlineStr">
        <is>
          <t>ER</t>
        </is>
      </c>
      <c r="C232" s="3" t="inlineStr">
        <is>
          <t>Energy &amp; Resources</t>
        </is>
      </c>
      <c r="D232" s="3" t="inlineStr">
        <is>
          <t>CX</t>
        </is>
      </c>
      <c r="E232" s="3" t="inlineStr">
        <is>
          <t>customer-experience</t>
        </is>
      </c>
      <c r="F232" s="3" t="inlineStr">
        <is>
          <t>customer-churn-prediction-utility</t>
        </is>
      </c>
      <c r="G232" s="3" t="inlineStr">
        <is>
          <t>Customer churn prediction utility</t>
        </is>
      </c>
      <c r="H232" s="3" t="inlineStr"/>
      <c r="I232" s="3" t="inlineStr">
        <is>
          <t>ER-CX-02-customer-churn-prediction-utility</t>
        </is>
      </c>
      <c r="J232" s="3" t="inlineStr">
        <is>
          <t>Customer-churn prediction (utility)</t>
        </is>
      </c>
      <c r="K232" s="2" t="inlineStr">
        <is>
          <t>ER-PU-04</t>
        </is>
      </c>
      <c r="L232" s="3" t="inlineStr">
        <is>
          <t>−14% churn</t>
        </is>
      </c>
    </row>
    <row r="233">
      <c r="A233" s="4" t="inlineStr">
        <is>
          <t>ER-CX-03</t>
        </is>
      </c>
      <c r="B233" s="5" t="inlineStr">
        <is>
          <t>ER</t>
        </is>
      </c>
      <c r="C233" s="5" t="inlineStr">
        <is>
          <t>Energy &amp; Resources</t>
        </is>
      </c>
      <c r="D233" s="5" t="inlineStr">
        <is>
          <t>CX</t>
        </is>
      </c>
      <c r="E233" s="5" t="inlineStr">
        <is>
          <t>customer-experience</t>
        </is>
      </c>
      <c r="F233" s="5" t="inlineStr">
        <is>
          <t>customer-service-contact-center-utility</t>
        </is>
      </c>
      <c r="G233" s="5" t="inlineStr">
        <is>
          <t>Customer service contact center utility</t>
        </is>
      </c>
      <c r="H233" s="5" t="inlineStr"/>
      <c r="I233" s="5" t="inlineStr">
        <is>
          <t>ER-CX-03-customer-service-contact-center-utility</t>
        </is>
      </c>
      <c r="J233" s="5" t="inlineStr">
        <is>
          <t>Customer-service contact-center (utility)</t>
        </is>
      </c>
      <c r="K233" s="4" t="inlineStr">
        <is>
          <t>ER-PU-04</t>
        </is>
      </c>
      <c r="L233" s="5" t="inlineStr">
        <is>
          <t>−22% AHT</t>
        </is>
      </c>
    </row>
    <row r="234">
      <c r="A234" s="2" t="inlineStr">
        <is>
          <t>ER-CX-04</t>
        </is>
      </c>
      <c r="B234" s="3" t="inlineStr">
        <is>
          <t>ER</t>
        </is>
      </c>
      <c r="C234" s="3" t="inlineStr">
        <is>
          <t>Energy &amp; Resources</t>
        </is>
      </c>
      <c r="D234" s="3" t="inlineStr">
        <is>
          <t>CX</t>
        </is>
      </c>
      <c r="E234" s="3" t="inlineStr">
        <is>
          <t>customer-experience</t>
        </is>
      </c>
      <c r="F234" s="3" t="inlineStr">
        <is>
          <t>payment-arrangement-optimization</t>
        </is>
      </c>
      <c r="G234" s="3" t="inlineStr">
        <is>
          <t>Payment arrangement optimization</t>
        </is>
      </c>
      <c r="H234" s="3" t="inlineStr"/>
      <c r="I234" s="3" t="inlineStr">
        <is>
          <t>ER-CX-04-payment-arrangement-optimization</t>
        </is>
      </c>
      <c r="J234" s="3" t="inlineStr">
        <is>
          <t>Payment-arrangement optimization</t>
        </is>
      </c>
      <c r="K234" s="2" t="inlineStr">
        <is>
          <t>ER-PU-04</t>
        </is>
      </c>
      <c r="L234" s="3" t="inlineStr">
        <is>
          <t>+18% arrears recovery</t>
        </is>
      </c>
    </row>
    <row r="235">
      <c r="A235" s="4" t="inlineStr">
        <is>
          <t>ER-CX-05</t>
        </is>
      </c>
      <c r="B235" s="5" t="inlineStr">
        <is>
          <t>ER</t>
        </is>
      </c>
      <c r="C235" s="5" t="inlineStr">
        <is>
          <t>Energy &amp; Resources</t>
        </is>
      </c>
      <c r="D235" s="5" t="inlineStr">
        <is>
          <t>CX</t>
        </is>
      </c>
      <c r="E235" s="5" t="inlineStr">
        <is>
          <t>customer-experience</t>
        </is>
      </c>
      <c r="F235" s="5" t="inlineStr">
        <is>
          <t>time-of-use-rate-plan-analysis</t>
        </is>
      </c>
      <c r="G235" s="5" t="inlineStr">
        <is>
          <t>Time of use rate plan analysis</t>
        </is>
      </c>
      <c r="H235" s="5" t="inlineStr"/>
      <c r="I235" s="5" t="inlineStr">
        <is>
          <t>ER-CX-05-time-of-use-rate-plan-analysis</t>
        </is>
      </c>
      <c r="J235" s="5" t="inlineStr">
        <is>
          <t>Time-of-use rate-plan analysis</t>
        </is>
      </c>
      <c r="K235" s="4" t="inlineStr">
        <is>
          <t>ER-PU-04</t>
        </is>
      </c>
      <c r="L235" s="5" t="inlineStr">
        <is>
          <t>+8% bill-optimization</t>
        </is>
      </c>
    </row>
    <row r="236">
      <c r="A236" s="2" t="inlineStr">
        <is>
          <t>ER-ENG-01</t>
        </is>
      </c>
      <c r="B236" s="3" t="inlineStr">
        <is>
          <t>ER</t>
        </is>
      </c>
      <c r="C236" s="3" t="inlineStr">
        <is>
          <t>Energy &amp; Resources</t>
        </is>
      </c>
      <c r="D236" s="3" t="inlineStr">
        <is>
          <t>ENG</t>
        </is>
      </c>
      <c r="E236" s="3" t="inlineStr">
        <is>
          <t>engineering-rd</t>
        </is>
      </c>
      <c r="F236" s="3" t="inlineStr">
        <is>
          <t>frac-completion-performance</t>
        </is>
      </c>
      <c r="G236" s="3" t="inlineStr">
        <is>
          <t>Frac completion performance</t>
        </is>
      </c>
      <c r="H236" s="3" t="inlineStr"/>
      <c r="I236" s="3" t="inlineStr">
        <is>
          <t>ER-ENG-01-frac-completion-performance</t>
        </is>
      </c>
      <c r="J236" s="3" t="inlineStr">
        <is>
          <t>Frac-completion performance</t>
        </is>
      </c>
      <c r="K236" s="2" t="inlineStr">
        <is>
          <t>ER-OG-02</t>
        </is>
      </c>
      <c r="L236" s="3" t="inlineStr">
        <is>
          <t>+7% EUR</t>
        </is>
      </c>
    </row>
    <row r="237">
      <c r="A237" s="4" t="inlineStr">
        <is>
          <t>ER-MKTG-01</t>
        </is>
      </c>
      <c r="B237" s="5" t="inlineStr">
        <is>
          <t>ER</t>
        </is>
      </c>
      <c r="C237" s="5" t="inlineStr">
        <is>
          <t>Energy &amp; Resources</t>
        </is>
      </c>
      <c r="D237" s="5" t="inlineStr">
        <is>
          <t>MKTG</t>
        </is>
      </c>
      <c r="E237" s="5" t="inlineStr">
        <is>
          <t>marketing-growth</t>
        </is>
      </c>
      <c r="F237" s="5" t="inlineStr">
        <is>
          <t>energy-efficiency-program-enrollment</t>
        </is>
      </c>
      <c r="G237" s="5" t="inlineStr">
        <is>
          <t>Energy efficiency program enrollment</t>
        </is>
      </c>
      <c r="H237" s="5" t="inlineStr"/>
      <c r="I237" s="5" t="inlineStr">
        <is>
          <t>ER-MKTG-01-energy-efficiency-program-enrollment</t>
        </is>
      </c>
      <c r="J237" s="5" t="inlineStr">
        <is>
          <t>Energy-efficiency-program enrollment</t>
        </is>
      </c>
      <c r="K237" s="4" t="inlineStr">
        <is>
          <t>ER-PU-04</t>
        </is>
      </c>
      <c r="L237" s="5" t="inlineStr">
        <is>
          <t>+24pp enrollment</t>
        </is>
      </c>
    </row>
    <row r="238">
      <c r="A238" s="2" t="inlineStr">
        <is>
          <t>ER-MKTG-02</t>
        </is>
      </c>
      <c r="B238" s="3" t="inlineStr">
        <is>
          <t>ER</t>
        </is>
      </c>
      <c r="C238" s="3" t="inlineStr">
        <is>
          <t>Energy &amp; Resources</t>
        </is>
      </c>
      <c r="D238" s="3" t="inlineStr">
        <is>
          <t>MKTG</t>
        </is>
      </c>
      <c r="E238" s="3" t="inlineStr">
        <is>
          <t>marketing-growth</t>
        </is>
      </c>
      <c r="F238" s="3" t="inlineStr">
        <is>
          <t>program-enrollment-targeting</t>
        </is>
      </c>
      <c r="G238" s="3" t="inlineStr">
        <is>
          <t>Program enrollment targeting</t>
        </is>
      </c>
      <c r="H238" s="3" t="inlineStr"/>
      <c r="I238" s="3" t="inlineStr">
        <is>
          <t>ER-MKTG-02-program-enrollment-targeting</t>
        </is>
      </c>
      <c r="J238" s="3" t="inlineStr">
        <is>
          <t>Program-enrollment targeting</t>
        </is>
      </c>
      <c r="K238" s="2" t="inlineStr">
        <is>
          <t>ER-PU-04</t>
        </is>
      </c>
      <c r="L238" s="3" t="inlineStr">
        <is>
          <t>+14pp participation</t>
        </is>
      </c>
    </row>
    <row r="239">
      <c r="A239" s="4" t="inlineStr">
        <is>
          <t>ER-NET-01</t>
        </is>
      </c>
      <c r="B239" s="5" t="inlineStr">
        <is>
          <t>ER</t>
        </is>
      </c>
      <c r="C239" s="5" t="inlineStr">
        <is>
          <t>Energy &amp; Resources</t>
        </is>
      </c>
      <c r="D239" s="5" t="inlineStr">
        <is>
          <t>NET</t>
        </is>
      </c>
      <c r="E239" s="5" t="inlineStr">
        <is>
          <t>network-infrastructure</t>
        </is>
      </c>
      <c r="F239" s="5" t="inlineStr">
        <is>
          <t>distribution-outage-triage</t>
        </is>
      </c>
      <c r="G239" s="5" t="inlineStr">
        <is>
          <t>Distribution outage triage</t>
        </is>
      </c>
      <c r="H239" s="5" t="inlineStr">
        <is>
          <t>Yes</t>
        </is>
      </c>
      <c r="I239" s="5" t="inlineStr">
        <is>
          <t>ER-NET-01-distribution-outage-triage</t>
        </is>
      </c>
      <c r="J239" s="5" t="inlineStr">
        <is>
          <t>Distribution outage triage</t>
        </is>
      </c>
      <c r="K239" s="4" t="inlineStr">
        <is>
          <t>ER-PU-04</t>
        </is>
      </c>
      <c r="L239" s="5" t="inlineStr">
        <is>
          <t>−22% MTTR</t>
        </is>
      </c>
    </row>
    <row r="240">
      <c r="A240" s="2" t="inlineStr">
        <is>
          <t>ER-NET-02</t>
        </is>
      </c>
      <c r="B240" s="3" t="inlineStr">
        <is>
          <t>ER</t>
        </is>
      </c>
      <c r="C240" s="3" t="inlineStr">
        <is>
          <t>Energy &amp; Resources</t>
        </is>
      </c>
      <c r="D240" s="3" t="inlineStr">
        <is>
          <t>NET</t>
        </is>
      </c>
      <c r="E240" s="3" t="inlineStr">
        <is>
          <t>network-infrastructure</t>
        </is>
      </c>
      <c r="F240" s="3" t="inlineStr">
        <is>
          <t>pipeline-integrity-leak-detection</t>
        </is>
      </c>
      <c r="G240" s="3" t="inlineStr">
        <is>
          <t>Pipeline integrity leak detection</t>
        </is>
      </c>
      <c r="H240" s="3" t="inlineStr">
        <is>
          <t>Yes</t>
        </is>
      </c>
      <c r="I240" s="3" t="inlineStr">
        <is>
          <t>ER-NET-02-pipeline-integrity-leak-detection</t>
        </is>
      </c>
      <c r="J240" s="3" t="inlineStr"/>
      <c r="K240" s="2" t="inlineStr"/>
      <c r="L240" s="3" t="inlineStr"/>
    </row>
    <row r="241">
      <c r="A241" s="4" t="inlineStr">
        <is>
          <t>ER-NET-03</t>
        </is>
      </c>
      <c r="B241" s="5" t="inlineStr">
        <is>
          <t>ER</t>
        </is>
      </c>
      <c r="C241" s="5" t="inlineStr">
        <is>
          <t>Energy &amp; Resources</t>
        </is>
      </c>
      <c r="D241" s="5" t="inlineStr">
        <is>
          <t>NET</t>
        </is>
      </c>
      <c r="E241" s="5" t="inlineStr">
        <is>
          <t>network-infrastructure</t>
        </is>
      </c>
      <c r="F241" s="5" t="inlineStr">
        <is>
          <t>predictive-wellhead-maintenance-upstream-og</t>
        </is>
      </c>
      <c r="G241" s="5" t="inlineStr">
        <is>
          <t>Predictive wellhead maintenance upstream og</t>
        </is>
      </c>
      <c r="H241" s="5" t="inlineStr"/>
      <c r="I241" s="5" t="inlineStr">
        <is>
          <t>ER-NET-03-predictive-wellhead-maintenance-upstream-og</t>
        </is>
      </c>
      <c r="J241" s="5" t="inlineStr"/>
      <c r="K241" s="4" t="inlineStr"/>
      <c r="L241" s="5" t="inlineStr"/>
    </row>
    <row r="242">
      <c r="A242" s="2" t="inlineStr">
        <is>
          <t>ER-NET-04</t>
        </is>
      </c>
      <c r="B242" s="3" t="inlineStr">
        <is>
          <t>ER</t>
        </is>
      </c>
      <c r="C242" s="3" t="inlineStr">
        <is>
          <t>Energy &amp; Resources</t>
        </is>
      </c>
      <c r="D242" s="3" t="inlineStr">
        <is>
          <t>NET</t>
        </is>
      </c>
      <c r="E242" s="3" t="inlineStr">
        <is>
          <t>network-infrastructure</t>
        </is>
      </c>
      <c r="F242" s="3" t="inlineStr">
        <is>
          <t>refinery-yield-optimization</t>
        </is>
      </c>
      <c r="G242" s="3" t="inlineStr">
        <is>
          <t>Refinery yield optimization</t>
        </is>
      </c>
      <c r="H242" s="3" t="inlineStr">
        <is>
          <t>Yes</t>
        </is>
      </c>
      <c r="I242" s="3" t="inlineStr">
        <is>
          <t>ER-NET-04-refinery-yield-optimization</t>
        </is>
      </c>
      <c r="J242" s="3" t="inlineStr">
        <is>
          <t>Refinery yield optimization</t>
        </is>
      </c>
      <c r="K242" s="2" t="inlineStr">
        <is>
          <t>ER-OG-05</t>
        </is>
      </c>
      <c r="L242" s="3" t="inlineStr">
        <is>
          <t>+1.8% yield</t>
        </is>
      </c>
    </row>
    <row r="243">
      <c r="A243" s="4" t="inlineStr">
        <is>
          <t>ER-NET-05</t>
        </is>
      </c>
      <c r="B243" s="5" t="inlineStr">
        <is>
          <t>ER</t>
        </is>
      </c>
      <c r="C243" s="5" t="inlineStr">
        <is>
          <t>Energy &amp; Resources</t>
        </is>
      </c>
      <c r="D243" s="5" t="inlineStr">
        <is>
          <t>NET</t>
        </is>
      </c>
      <c r="E243" s="5" t="inlineStr">
        <is>
          <t>network-infrastructure</t>
        </is>
      </c>
      <c r="F243" s="5" t="inlineStr">
        <is>
          <t>battery-storage-dispatch</t>
        </is>
      </c>
      <c r="G243" s="5" t="inlineStr">
        <is>
          <t>Battery storage dispatch</t>
        </is>
      </c>
      <c r="H243" s="5" t="inlineStr"/>
      <c r="I243" s="5" t="inlineStr">
        <is>
          <t>ER-NET-05-battery-storage-dispatch</t>
        </is>
      </c>
      <c r="J243" s="5" t="inlineStr">
        <is>
          <t>Battery-storage dispatch</t>
        </is>
      </c>
      <c r="K243" s="4" t="inlineStr">
        <is>
          <t>ER-PU-04</t>
        </is>
      </c>
      <c r="L243" s="5" t="inlineStr">
        <is>
          <t>+22% storage revenue</t>
        </is>
      </c>
    </row>
    <row r="244">
      <c r="A244" s="2" t="inlineStr">
        <is>
          <t>ER-NET-06</t>
        </is>
      </c>
      <c r="B244" s="3" t="inlineStr">
        <is>
          <t>ER</t>
        </is>
      </c>
      <c r="C244" s="3" t="inlineStr">
        <is>
          <t>Energy &amp; Resources</t>
        </is>
      </c>
      <c r="D244" s="3" t="inlineStr">
        <is>
          <t>NET</t>
        </is>
      </c>
      <c r="E244" s="3" t="inlineStr">
        <is>
          <t>network-infrastructure</t>
        </is>
      </c>
      <c r="F244" s="3" t="inlineStr">
        <is>
          <t>der-distributed-energy-resource-integration</t>
        </is>
      </c>
      <c r="G244" s="3" t="inlineStr">
        <is>
          <t>Der distributed energy resource integration</t>
        </is>
      </c>
      <c r="H244" s="3" t="inlineStr"/>
      <c r="I244" s="3" t="inlineStr">
        <is>
          <t>ER-NET-06-der-distributed-energy-resource-integration</t>
        </is>
      </c>
      <c r="J244" s="3" t="inlineStr">
        <is>
          <t>DER (distributed energy resource) integration</t>
        </is>
      </c>
      <c r="K244" s="2" t="inlineStr">
        <is>
          <t>ER-PU-04</t>
        </is>
      </c>
      <c r="L244" s="3" t="inlineStr">
        <is>
          <t>+24% DER hosting</t>
        </is>
      </c>
    </row>
    <row r="245">
      <c r="A245" s="4" t="inlineStr">
        <is>
          <t>ER-NET-07</t>
        </is>
      </c>
      <c r="B245" s="5" t="inlineStr">
        <is>
          <t>ER</t>
        </is>
      </c>
      <c r="C245" s="5" t="inlineStr">
        <is>
          <t>Energy &amp; Resources</t>
        </is>
      </c>
      <c r="D245" s="5" t="inlineStr">
        <is>
          <t>NET</t>
        </is>
      </c>
      <c r="E245" s="5" t="inlineStr">
        <is>
          <t>network-infrastructure</t>
        </is>
      </c>
      <c r="F245" s="5" t="inlineStr">
        <is>
          <t>drilling-rig-performance-optimization</t>
        </is>
      </c>
      <c r="G245" s="5" t="inlineStr">
        <is>
          <t>Drilling rig performance optimization</t>
        </is>
      </c>
      <c r="H245" s="5" t="inlineStr"/>
      <c r="I245" s="5" t="inlineStr">
        <is>
          <t>ER-NET-07-drilling-rig-performance-optimization</t>
        </is>
      </c>
      <c r="J245" s="5" t="inlineStr">
        <is>
          <t>Drilling-rig performance optimization</t>
        </is>
      </c>
      <c r="K245" s="4" t="inlineStr">
        <is>
          <t>ER-OG-02</t>
        </is>
      </c>
      <c r="L245" s="5" t="inlineStr">
        <is>
          <t>−14% drill-cycle time</t>
        </is>
      </c>
    </row>
    <row r="246">
      <c r="A246" s="2" t="inlineStr">
        <is>
          <t>ER-NET-08</t>
        </is>
      </c>
      <c r="B246" s="3" t="inlineStr">
        <is>
          <t>ER</t>
        </is>
      </c>
      <c r="C246" s="3" t="inlineStr">
        <is>
          <t>Energy &amp; Resources</t>
        </is>
      </c>
      <c r="D246" s="3" t="inlineStr">
        <is>
          <t>NET</t>
        </is>
      </c>
      <c r="E246" s="3" t="inlineStr">
        <is>
          <t>network-infrastructure</t>
        </is>
      </c>
      <c r="F246" s="3" t="inlineStr">
        <is>
          <t>flaring-reduction-analytics</t>
        </is>
      </c>
      <c r="G246" s="3" t="inlineStr">
        <is>
          <t>Flaring reduction analytics</t>
        </is>
      </c>
      <c r="H246" s="3" t="inlineStr"/>
      <c r="I246" s="3" t="inlineStr">
        <is>
          <t>ER-NET-08-flaring-reduction-analytics</t>
        </is>
      </c>
      <c r="J246" s="3" t="inlineStr">
        <is>
          <t>Flaring-reduction analytics</t>
        </is>
      </c>
      <c r="K246" s="2" t="inlineStr">
        <is>
          <t>ER-OG-03</t>
        </is>
      </c>
      <c r="L246" s="3" t="inlineStr">
        <is>
          <t>−34% flaring volume</t>
        </is>
      </c>
    </row>
    <row r="247">
      <c r="A247" s="4" t="inlineStr">
        <is>
          <t>ER-NET-09</t>
        </is>
      </c>
      <c r="B247" s="5" t="inlineStr">
        <is>
          <t>ER</t>
        </is>
      </c>
      <c r="C247" s="5" t="inlineStr">
        <is>
          <t>Energy &amp; Resources</t>
        </is>
      </c>
      <c r="D247" s="5" t="inlineStr">
        <is>
          <t>NET</t>
        </is>
      </c>
      <c r="E247" s="5" t="inlineStr">
        <is>
          <t>network-infrastructure</t>
        </is>
      </c>
      <c r="F247" s="5" t="inlineStr">
        <is>
          <t>grid-frequency-stability</t>
        </is>
      </c>
      <c r="G247" s="5" t="inlineStr">
        <is>
          <t>Grid frequency stability</t>
        </is>
      </c>
      <c r="H247" s="5" t="inlineStr"/>
      <c r="I247" s="5" t="inlineStr">
        <is>
          <t>ER-NET-09-grid-frequency-stability</t>
        </is>
      </c>
      <c r="J247" s="5" t="inlineStr">
        <is>
          <t>Grid-frequency stability</t>
        </is>
      </c>
      <c r="K247" s="4" t="inlineStr">
        <is>
          <t>ER-PU-04</t>
        </is>
      </c>
      <c r="L247" s="5" t="inlineStr">
        <is>
          <t>−34% frequency events</t>
        </is>
      </c>
    </row>
    <row r="248">
      <c r="A248" s="2" t="inlineStr">
        <is>
          <t>ER-NET-10</t>
        </is>
      </c>
      <c r="B248" s="3" t="inlineStr">
        <is>
          <t>ER</t>
        </is>
      </c>
      <c r="C248" s="3" t="inlineStr">
        <is>
          <t>Energy &amp; Resources</t>
        </is>
      </c>
      <c r="D248" s="3" t="inlineStr">
        <is>
          <t>NET</t>
        </is>
      </c>
      <c r="E248" s="3" t="inlineStr">
        <is>
          <t>network-infrastructure</t>
        </is>
      </c>
      <c r="F248" s="3" t="inlineStr">
        <is>
          <t>line-loss-reduction</t>
        </is>
      </c>
      <c r="G248" s="3" t="inlineStr">
        <is>
          <t>Line loss reduction</t>
        </is>
      </c>
      <c r="H248" s="3" t="inlineStr"/>
      <c r="I248" s="3" t="inlineStr">
        <is>
          <t>ER-NET-10-line-loss-reduction</t>
        </is>
      </c>
      <c r="J248" s="3" t="inlineStr">
        <is>
          <t>Line-loss reduction</t>
        </is>
      </c>
      <c r="K248" s="2" t="inlineStr">
        <is>
          <t>ER-PU-04</t>
        </is>
      </c>
      <c r="L248" s="3" t="inlineStr">
        <is>
          <t>−1.2% line loss</t>
        </is>
      </c>
    </row>
    <row r="249">
      <c r="A249" s="4" t="inlineStr">
        <is>
          <t>ER-NET-11</t>
        </is>
      </c>
      <c r="B249" s="5" t="inlineStr">
        <is>
          <t>ER</t>
        </is>
      </c>
      <c r="C249" s="5" t="inlineStr">
        <is>
          <t>Energy &amp; Resources</t>
        </is>
      </c>
      <c r="D249" s="5" t="inlineStr">
        <is>
          <t>NET</t>
        </is>
      </c>
      <c r="E249" s="5" t="inlineStr">
        <is>
          <t>network-infrastructure</t>
        </is>
      </c>
      <c r="F249" s="5" t="inlineStr">
        <is>
          <t>outage-restoration-sequencing</t>
        </is>
      </c>
      <c r="G249" s="5" t="inlineStr">
        <is>
          <t>Outage restoration sequencing</t>
        </is>
      </c>
      <c r="H249" s="5" t="inlineStr"/>
      <c r="I249" s="5" t="inlineStr">
        <is>
          <t>ER-NET-11-outage-restoration-sequencing</t>
        </is>
      </c>
      <c r="J249" s="5" t="inlineStr">
        <is>
          <t>Outage-restoration sequencing</t>
        </is>
      </c>
      <c r="K249" s="4" t="inlineStr">
        <is>
          <t>ER-PU-04</t>
        </is>
      </c>
      <c r="L249" s="5" t="inlineStr">
        <is>
          <t>−18% CMI</t>
        </is>
      </c>
    </row>
    <row r="250">
      <c r="A250" s="2" t="inlineStr">
        <is>
          <t>ER-NET-12</t>
        </is>
      </c>
      <c r="B250" s="3" t="inlineStr">
        <is>
          <t>ER</t>
        </is>
      </c>
      <c r="C250" s="3" t="inlineStr">
        <is>
          <t>Energy &amp; Resources</t>
        </is>
      </c>
      <c r="D250" s="3" t="inlineStr">
        <is>
          <t>NET</t>
        </is>
      </c>
      <c r="E250" s="3" t="inlineStr">
        <is>
          <t>network-infrastructure</t>
        </is>
      </c>
      <c r="F250" s="3" t="inlineStr">
        <is>
          <t>pipeline-leak-detection</t>
        </is>
      </c>
      <c r="G250" s="3" t="inlineStr">
        <is>
          <t>Pipeline leak detection</t>
        </is>
      </c>
      <c r="H250" s="3" t="inlineStr"/>
      <c r="I250" s="3" t="inlineStr">
        <is>
          <t>ER-NET-12-pipeline-leak-detection</t>
        </is>
      </c>
      <c r="J250" s="3" t="inlineStr">
        <is>
          <t>Pipeline leak detection</t>
        </is>
      </c>
      <c r="K250" s="2" t="inlineStr">
        <is>
          <t>ER-OG-07</t>
        </is>
      </c>
      <c r="L250" s="3" t="inlineStr">
        <is>
          <t>−41% unplanned shutdowns</t>
        </is>
      </c>
    </row>
    <row r="251">
      <c r="A251" s="4" t="inlineStr">
        <is>
          <t>ER-NET-13</t>
        </is>
      </c>
      <c r="B251" s="5" t="inlineStr">
        <is>
          <t>ER</t>
        </is>
      </c>
      <c r="C251" s="5" t="inlineStr">
        <is>
          <t>Energy &amp; Resources</t>
        </is>
      </c>
      <c r="D251" s="5" t="inlineStr">
        <is>
          <t>NET</t>
        </is>
      </c>
      <c r="E251" s="5" t="inlineStr">
        <is>
          <t>network-infrastructure</t>
        </is>
      </c>
      <c r="F251" s="5" t="inlineStr">
        <is>
          <t>pipeline-integrity-inspection-routing</t>
        </is>
      </c>
      <c r="G251" s="5" t="inlineStr">
        <is>
          <t>Pipeline integrity inspection routing</t>
        </is>
      </c>
      <c r="H251" s="5" t="inlineStr"/>
      <c r="I251" s="5" t="inlineStr">
        <is>
          <t>ER-NET-13-pipeline-integrity-inspection-routing</t>
        </is>
      </c>
      <c r="J251" s="5" t="inlineStr">
        <is>
          <t>Pipeline-integrity inspection routing</t>
        </is>
      </c>
      <c r="K251" s="4" t="inlineStr">
        <is>
          <t>ER-OG-07</t>
        </is>
      </c>
      <c r="L251" s="5" t="inlineStr">
        <is>
          <t>+28% risk-adjusted coverage</t>
        </is>
      </c>
    </row>
    <row r="252">
      <c r="A252" s="2" t="inlineStr">
        <is>
          <t>ER-NET-14</t>
        </is>
      </c>
      <c r="B252" s="3" t="inlineStr">
        <is>
          <t>ER</t>
        </is>
      </c>
      <c r="C252" s="3" t="inlineStr">
        <is>
          <t>Energy &amp; Resources</t>
        </is>
      </c>
      <c r="D252" s="3" t="inlineStr">
        <is>
          <t>NET</t>
        </is>
      </c>
      <c r="E252" s="3" t="inlineStr">
        <is>
          <t>network-infrastructure</t>
        </is>
      </c>
      <c r="F252" s="3" t="inlineStr">
        <is>
          <t>pipeline-odorant-injection-monitoring</t>
        </is>
      </c>
      <c r="G252" s="3" t="inlineStr">
        <is>
          <t>Pipeline odorant injection monitoring</t>
        </is>
      </c>
      <c r="H252" s="3" t="inlineStr"/>
      <c r="I252" s="3" t="inlineStr">
        <is>
          <t>ER-NET-14-pipeline-odorant-injection-monitoring</t>
        </is>
      </c>
      <c r="J252" s="3" t="inlineStr">
        <is>
          <t>Pipeline-odorant-injection monitoring</t>
        </is>
      </c>
      <c r="K252" s="2" t="inlineStr">
        <is>
          <t>ER-OG-07</t>
        </is>
      </c>
      <c r="L252" s="3" t="inlineStr">
        <is>
          <t>100% regulatory compliance</t>
        </is>
      </c>
    </row>
    <row r="253">
      <c r="A253" s="4" t="inlineStr">
        <is>
          <t>ER-NET-15</t>
        </is>
      </c>
      <c r="B253" s="5" t="inlineStr">
        <is>
          <t>ER</t>
        </is>
      </c>
      <c r="C253" s="5" t="inlineStr">
        <is>
          <t>Energy &amp; Resources</t>
        </is>
      </c>
      <c r="D253" s="5" t="inlineStr">
        <is>
          <t>NET</t>
        </is>
      </c>
      <c r="E253" s="5" t="inlineStr">
        <is>
          <t>network-infrastructure</t>
        </is>
      </c>
      <c r="F253" s="5" t="inlineStr">
        <is>
          <t>pipeline-throughput-capacity-planning</t>
        </is>
      </c>
      <c r="G253" s="5" t="inlineStr">
        <is>
          <t>Pipeline throughput capacity planning</t>
        </is>
      </c>
      <c r="H253" s="5" t="inlineStr"/>
      <c r="I253" s="5" t="inlineStr">
        <is>
          <t>ER-NET-15-pipeline-throughput-capacity-planning</t>
        </is>
      </c>
      <c r="J253" s="5" t="inlineStr">
        <is>
          <t>Pipeline-throughput capacity planning</t>
        </is>
      </c>
      <c r="K253" s="4" t="inlineStr">
        <is>
          <t>ER-OG-07</t>
        </is>
      </c>
      <c r="L253" s="5" t="inlineStr">
        <is>
          <t>+8% throughput capacity</t>
        </is>
      </c>
    </row>
    <row r="254">
      <c r="A254" s="2" t="inlineStr">
        <is>
          <t>ER-NET-16</t>
        </is>
      </c>
      <c r="B254" s="3" t="inlineStr">
        <is>
          <t>ER</t>
        </is>
      </c>
      <c r="C254" s="3" t="inlineStr">
        <is>
          <t>Energy &amp; Resources</t>
        </is>
      </c>
      <c r="D254" s="3" t="inlineStr">
        <is>
          <t>NET</t>
        </is>
      </c>
      <c r="E254" s="3" t="inlineStr">
        <is>
          <t>network-infrastructure</t>
        </is>
      </c>
      <c r="F254" s="3" t="inlineStr">
        <is>
          <t>renewable-ppa-pricing-analytics</t>
        </is>
      </c>
      <c r="G254" s="3" t="inlineStr">
        <is>
          <t>Renewable ppa pricing analytics</t>
        </is>
      </c>
      <c r="H254" s="3" t="inlineStr"/>
      <c r="I254" s="3" t="inlineStr">
        <is>
          <t>ER-NET-16-renewable-ppa-pricing-analytics</t>
        </is>
      </c>
      <c r="J254" s="3" t="inlineStr">
        <is>
          <t>Renewable-PPA pricing analytics</t>
        </is>
      </c>
      <c r="K254" s="2" t="inlineStr">
        <is>
          <t>ER-PU-04</t>
        </is>
      </c>
      <c r="L254" s="3" t="inlineStr">
        <is>
          <t>+1.8% PPA revenue</t>
        </is>
      </c>
    </row>
    <row r="255">
      <c r="A255" s="4" t="inlineStr">
        <is>
          <t>ER-NET-17</t>
        </is>
      </c>
      <c r="B255" s="5" t="inlineStr">
        <is>
          <t>ER</t>
        </is>
      </c>
      <c r="C255" s="5" t="inlineStr">
        <is>
          <t>Energy &amp; Resources</t>
        </is>
      </c>
      <c r="D255" s="5" t="inlineStr">
        <is>
          <t>NET</t>
        </is>
      </c>
      <c r="E255" s="5" t="inlineStr">
        <is>
          <t>network-infrastructure</t>
        </is>
      </c>
      <c r="F255" s="5" t="inlineStr">
        <is>
          <t>substation-asset-health</t>
        </is>
      </c>
      <c r="G255" s="5" t="inlineStr">
        <is>
          <t>Substation asset health</t>
        </is>
      </c>
      <c r="H255" s="5" t="inlineStr"/>
      <c r="I255" s="5" t="inlineStr">
        <is>
          <t>ER-NET-17-substation-asset-health</t>
        </is>
      </c>
      <c r="J255" s="5" t="inlineStr">
        <is>
          <t>Substation-asset health</t>
        </is>
      </c>
      <c r="K255" s="4" t="inlineStr">
        <is>
          <t>ER-PU-04</t>
        </is>
      </c>
      <c r="L255" s="5" t="inlineStr">
        <is>
          <t>+22% asset life</t>
        </is>
      </c>
    </row>
    <row r="256">
      <c r="A256" s="2" t="inlineStr">
        <is>
          <t>ER-NET-18</t>
        </is>
      </c>
      <c r="B256" s="3" t="inlineStr">
        <is>
          <t>ER</t>
        </is>
      </c>
      <c r="C256" s="3" t="inlineStr">
        <is>
          <t>Energy &amp; Resources</t>
        </is>
      </c>
      <c r="D256" s="3" t="inlineStr">
        <is>
          <t>NET</t>
        </is>
      </c>
      <c r="E256" s="3" t="inlineStr">
        <is>
          <t>network-infrastructure</t>
        </is>
      </c>
      <c r="F256" s="3" t="inlineStr">
        <is>
          <t>transformer-load-forecasting</t>
        </is>
      </c>
      <c r="G256" s="3" t="inlineStr">
        <is>
          <t>Transformer load forecasting</t>
        </is>
      </c>
      <c r="H256" s="3" t="inlineStr"/>
      <c r="I256" s="3" t="inlineStr">
        <is>
          <t>ER-NET-18-transformer-load-forecasting</t>
        </is>
      </c>
      <c r="J256" s="3" t="inlineStr">
        <is>
          <t>Transformer-load forecasting</t>
        </is>
      </c>
      <c r="K256" s="2" t="inlineStr">
        <is>
          <t>ER-PU-04</t>
        </is>
      </c>
      <c r="L256" s="3" t="inlineStr">
        <is>
          <t>+18% capacity utilization</t>
        </is>
      </c>
    </row>
    <row r="257">
      <c r="A257" s="4" t="inlineStr">
        <is>
          <t>ER-NET-19</t>
        </is>
      </c>
      <c r="B257" s="5" t="inlineStr">
        <is>
          <t>ER</t>
        </is>
      </c>
      <c r="C257" s="5" t="inlineStr">
        <is>
          <t>Energy &amp; Resources</t>
        </is>
      </c>
      <c r="D257" s="5" t="inlineStr">
        <is>
          <t>NET</t>
        </is>
      </c>
      <c r="E257" s="5" t="inlineStr">
        <is>
          <t>network-infrastructure</t>
        </is>
      </c>
      <c r="F257" s="5" t="inlineStr">
        <is>
          <t>vegetation-management-prioritization</t>
        </is>
      </c>
      <c r="G257" s="5" t="inlineStr">
        <is>
          <t>Vegetation management prioritization</t>
        </is>
      </c>
      <c r="H257" s="5" t="inlineStr"/>
      <c r="I257" s="5" t="inlineStr">
        <is>
          <t>ER-NET-19-vegetation-management-prioritization</t>
        </is>
      </c>
      <c r="J257" s="5" t="inlineStr">
        <is>
          <t>Vegetation-management prioritization</t>
        </is>
      </c>
      <c r="K257" s="4" t="inlineStr">
        <is>
          <t>ER-PU-04</t>
        </is>
      </c>
      <c r="L257" s="5" t="inlineStr">
        <is>
          <t>−34% vegetation outages</t>
        </is>
      </c>
    </row>
    <row r="258">
      <c r="A258" s="2" t="inlineStr">
        <is>
          <t>ER-NET-20</t>
        </is>
      </c>
      <c r="B258" s="3" t="inlineStr">
        <is>
          <t>ER</t>
        </is>
      </c>
      <c r="C258" s="3" t="inlineStr">
        <is>
          <t>Energy &amp; Resources</t>
        </is>
      </c>
      <c r="D258" s="3" t="inlineStr">
        <is>
          <t>NET</t>
        </is>
      </c>
      <c r="E258" s="3" t="inlineStr">
        <is>
          <t>network-infrastructure</t>
        </is>
      </c>
      <c r="F258" s="3" t="inlineStr">
        <is>
          <t>venting-emission-detection</t>
        </is>
      </c>
      <c r="G258" s="3" t="inlineStr">
        <is>
          <t>Venting emission detection</t>
        </is>
      </c>
      <c r="H258" s="3" t="inlineStr"/>
      <c r="I258" s="3" t="inlineStr">
        <is>
          <t>ER-NET-20-venting-emission-detection</t>
        </is>
      </c>
      <c r="J258" s="3" t="inlineStr">
        <is>
          <t>Venting-emission detection</t>
        </is>
      </c>
      <c r="K258" s="2" t="inlineStr">
        <is>
          <t>ER-OG-03</t>
        </is>
      </c>
      <c r="L258" s="3" t="inlineStr">
        <is>
          <t>−42% methane emissions</t>
        </is>
      </c>
    </row>
    <row r="259">
      <c r="A259" s="4" t="inlineStr">
        <is>
          <t>ER-NET-21</t>
        </is>
      </c>
      <c r="B259" s="5" t="inlineStr">
        <is>
          <t>ER</t>
        </is>
      </c>
      <c r="C259" s="5" t="inlineStr">
        <is>
          <t>Energy &amp; Resources</t>
        </is>
      </c>
      <c r="D259" s="5" t="inlineStr">
        <is>
          <t>NET</t>
        </is>
      </c>
      <c r="E259" s="5" t="inlineStr">
        <is>
          <t>network-infrastructure</t>
        </is>
      </c>
      <c r="F259" s="5" t="inlineStr">
        <is>
          <t>voltage-regulation-optimization</t>
        </is>
      </c>
      <c r="G259" s="5" t="inlineStr">
        <is>
          <t>Voltage regulation optimization</t>
        </is>
      </c>
      <c r="H259" s="5" t="inlineStr"/>
      <c r="I259" s="5" t="inlineStr">
        <is>
          <t>ER-NET-21-voltage-regulation-optimization</t>
        </is>
      </c>
      <c r="J259" s="5" t="inlineStr">
        <is>
          <t>Voltage-regulation optimization</t>
        </is>
      </c>
      <c r="K259" s="4" t="inlineStr">
        <is>
          <t>ER-PU-04</t>
        </is>
      </c>
      <c r="L259" s="5" t="inlineStr">
        <is>
          <t>−2.1% distribution loss</t>
        </is>
      </c>
    </row>
    <row r="260">
      <c r="A260" s="2" t="inlineStr">
        <is>
          <t>ER-OPS-01</t>
        </is>
      </c>
      <c r="B260" s="3" t="inlineStr">
        <is>
          <t>ER</t>
        </is>
      </c>
      <c r="C260" s="3" t="inlineStr">
        <is>
          <t>Energy &amp; Resources</t>
        </is>
      </c>
      <c r="D260" s="3" t="inlineStr">
        <is>
          <t>OPS</t>
        </is>
      </c>
      <c r="E260" s="3" t="inlineStr">
        <is>
          <t>operations-workforce</t>
        </is>
      </c>
      <c r="F260" s="3" t="inlineStr">
        <is>
          <t>drill-and-blast-productivity</t>
        </is>
      </c>
      <c r="G260" s="3" t="inlineStr">
        <is>
          <t>Drill and blast productivity</t>
        </is>
      </c>
      <c r="H260" s="3" t="inlineStr"/>
      <c r="I260" s="3" t="inlineStr">
        <is>
          <t>ER-OPS-01-drill-and-blast-productivity</t>
        </is>
      </c>
      <c r="J260" s="3" t="inlineStr">
        <is>
          <t>Drill-and-blast productivity</t>
        </is>
      </c>
      <c r="K260" s="2" t="inlineStr">
        <is>
          <t>ER-MN-02</t>
        </is>
      </c>
      <c r="L260" s="3" t="inlineStr">
        <is>
          <t>+11% productivity</t>
        </is>
      </c>
    </row>
    <row r="261">
      <c r="A261" s="4" t="inlineStr">
        <is>
          <t>ER-OPS-02</t>
        </is>
      </c>
      <c r="B261" s="5" t="inlineStr">
        <is>
          <t>ER</t>
        </is>
      </c>
      <c r="C261" s="5" t="inlineStr">
        <is>
          <t>Energy &amp; Resources</t>
        </is>
      </c>
      <c r="D261" s="5" t="inlineStr">
        <is>
          <t>OPS</t>
        </is>
      </c>
      <c r="E261" s="5" t="inlineStr">
        <is>
          <t>operations-workforce</t>
        </is>
      </c>
      <c r="F261" s="5" t="inlineStr">
        <is>
          <t>emergency-response-readiness</t>
        </is>
      </c>
      <c r="G261" s="5" t="inlineStr">
        <is>
          <t>Emergency response readiness</t>
        </is>
      </c>
      <c r="H261" s="5" t="inlineStr"/>
      <c r="I261" s="5" t="inlineStr">
        <is>
          <t>ER-OPS-02-emergency-response-readiness</t>
        </is>
      </c>
      <c r="J261" s="5" t="inlineStr">
        <is>
          <t>Emergency-response readiness</t>
        </is>
      </c>
      <c r="K261" s="4" t="inlineStr">
        <is>
          <t>ER-OG-03</t>
        </is>
      </c>
      <c r="L261" s="5" t="inlineStr">
        <is>
          <t>+22pp readiness</t>
        </is>
      </c>
    </row>
    <row r="262">
      <c r="A262" s="2" t="inlineStr">
        <is>
          <t>ER-OPS-03</t>
        </is>
      </c>
      <c r="B262" s="3" t="inlineStr">
        <is>
          <t>ER</t>
        </is>
      </c>
      <c r="C262" s="3" t="inlineStr">
        <is>
          <t>Energy &amp; Resources</t>
        </is>
      </c>
      <c r="D262" s="3" t="inlineStr">
        <is>
          <t>OPS</t>
        </is>
      </c>
      <c r="E262" s="3" t="inlineStr">
        <is>
          <t>operations-workforce</t>
        </is>
      </c>
      <c r="F262" s="3" t="inlineStr">
        <is>
          <t>flare-gas-recovery</t>
        </is>
      </c>
      <c r="G262" s="3" t="inlineStr">
        <is>
          <t>Flare gas recovery</t>
        </is>
      </c>
      <c r="H262" s="3" t="inlineStr"/>
      <c r="I262" s="3" t="inlineStr">
        <is>
          <t>ER-OPS-03-flare-gas-recovery</t>
        </is>
      </c>
      <c r="J262" s="3" t="inlineStr">
        <is>
          <t>Flare-gas recovery</t>
        </is>
      </c>
      <c r="K262" s="2" t="inlineStr">
        <is>
          <t>ER-OG-05</t>
        </is>
      </c>
      <c r="L262" s="3" t="inlineStr">
        <is>
          <t>−28% flaring</t>
        </is>
      </c>
    </row>
    <row r="263">
      <c r="A263" s="4" t="inlineStr">
        <is>
          <t>ER-OPS-04</t>
        </is>
      </c>
      <c r="B263" s="5" t="inlineStr">
        <is>
          <t>ER</t>
        </is>
      </c>
      <c r="C263" s="5" t="inlineStr">
        <is>
          <t>Energy &amp; Resources</t>
        </is>
      </c>
      <c r="D263" s="5" t="inlineStr">
        <is>
          <t>OPS</t>
        </is>
      </c>
      <c r="E263" s="5" t="inlineStr">
        <is>
          <t>operations-workforce</t>
        </is>
      </c>
      <c r="F263" s="5" t="inlineStr">
        <is>
          <t>lease-operator-route-optimization</t>
        </is>
      </c>
      <c r="G263" s="5" t="inlineStr">
        <is>
          <t>Lease operator route optimization</t>
        </is>
      </c>
      <c r="H263" s="5" t="inlineStr"/>
      <c r="I263" s="5" t="inlineStr">
        <is>
          <t>ER-OPS-04-lease-operator-route-optimization</t>
        </is>
      </c>
      <c r="J263" s="5" t="inlineStr">
        <is>
          <t>Lease-operator route optimization</t>
        </is>
      </c>
      <c r="K263" s="4" t="inlineStr">
        <is>
          <t>ER-OG-03</t>
        </is>
      </c>
      <c r="L263" s="5" t="inlineStr">
        <is>
          <t>+14% well visits/day</t>
        </is>
      </c>
    </row>
    <row r="264">
      <c r="A264" s="2" t="inlineStr">
        <is>
          <t>ER-OPS-05</t>
        </is>
      </c>
      <c r="B264" s="3" t="inlineStr">
        <is>
          <t>ER</t>
        </is>
      </c>
      <c r="C264" s="3" t="inlineStr">
        <is>
          <t>Energy &amp; Resources</t>
        </is>
      </c>
      <c r="D264" s="3" t="inlineStr">
        <is>
          <t>OPS</t>
        </is>
      </c>
      <c r="E264" s="3" t="inlineStr">
        <is>
          <t>operations-workforce</t>
        </is>
      </c>
      <c r="F264" s="3" t="inlineStr">
        <is>
          <t>loading-rack-scheduling</t>
        </is>
      </c>
      <c r="G264" s="3" t="inlineStr">
        <is>
          <t>Loading rack scheduling</t>
        </is>
      </c>
      <c r="H264" s="3" t="inlineStr"/>
      <c r="I264" s="3" t="inlineStr">
        <is>
          <t>ER-OPS-05-loading-rack-scheduling</t>
        </is>
      </c>
      <c r="J264" s="3" t="inlineStr">
        <is>
          <t>Loading-rack scheduling</t>
        </is>
      </c>
      <c r="K264" s="2" t="inlineStr">
        <is>
          <t>ER-OG-07</t>
        </is>
      </c>
      <c r="L264" s="3" t="inlineStr">
        <is>
          <t>+22% throughput</t>
        </is>
      </c>
    </row>
    <row r="265">
      <c r="A265" s="4" t="inlineStr">
        <is>
          <t>ER-OPS-06</t>
        </is>
      </c>
      <c r="B265" s="5" t="inlineStr">
        <is>
          <t>ER</t>
        </is>
      </c>
      <c r="C265" s="5" t="inlineStr">
        <is>
          <t>Energy &amp; Resources</t>
        </is>
      </c>
      <c r="D265" s="5" t="inlineStr">
        <is>
          <t>OPS</t>
        </is>
      </c>
      <c r="E265" s="5" t="inlineStr">
        <is>
          <t>operations-workforce</t>
        </is>
      </c>
      <c r="F265" s="5" t="inlineStr">
        <is>
          <t>mill-throughput-optimization</t>
        </is>
      </c>
      <c r="G265" s="5" t="inlineStr">
        <is>
          <t>Mill throughput optimization</t>
        </is>
      </c>
      <c r="H265" s="5" t="inlineStr"/>
      <c r="I265" s="5" t="inlineStr">
        <is>
          <t>ER-OPS-06-mill-throughput-optimization</t>
        </is>
      </c>
      <c r="J265" s="5" t="inlineStr">
        <is>
          <t>Mill-throughput optimization</t>
        </is>
      </c>
      <c r="K265" s="4" t="inlineStr">
        <is>
          <t>ER-MN-02</t>
        </is>
      </c>
      <c r="L265" s="5" t="inlineStr">
        <is>
          <t>+6% mill throughput</t>
        </is>
      </c>
    </row>
    <row r="266">
      <c r="A266" s="2" t="inlineStr">
        <is>
          <t>ER-OPS-07</t>
        </is>
      </c>
      <c r="B266" s="3" t="inlineStr">
        <is>
          <t>ER</t>
        </is>
      </c>
      <c r="C266" s="3" t="inlineStr">
        <is>
          <t>Energy &amp; Resources</t>
        </is>
      </c>
      <c r="D266" s="3" t="inlineStr">
        <is>
          <t>OPS</t>
        </is>
      </c>
      <c r="E266" s="3" t="inlineStr">
        <is>
          <t>operations-workforce</t>
        </is>
      </c>
      <c r="F266" s="3" t="inlineStr">
        <is>
          <t>pump-station-optimization</t>
        </is>
      </c>
      <c r="G266" s="3" t="inlineStr">
        <is>
          <t>Pump station optimization</t>
        </is>
      </c>
      <c r="H266" s="3" t="inlineStr"/>
      <c r="I266" s="3" t="inlineStr">
        <is>
          <t>ER-OPS-07-pump-station-optimization</t>
        </is>
      </c>
      <c r="J266" s="3" t="inlineStr">
        <is>
          <t>Pump-station optimization</t>
        </is>
      </c>
      <c r="K266" s="2" t="inlineStr">
        <is>
          <t>ER-OG-07</t>
        </is>
      </c>
      <c r="L266" s="3" t="inlineStr">
        <is>
          <t>−11% energy cost</t>
        </is>
      </c>
    </row>
    <row r="267">
      <c r="A267" s="4" t="inlineStr">
        <is>
          <t>ER-OPS-08</t>
        </is>
      </c>
      <c r="B267" s="5" t="inlineStr">
        <is>
          <t>ER</t>
        </is>
      </c>
      <c r="C267" s="5" t="inlineStr">
        <is>
          <t>Energy &amp; Resources</t>
        </is>
      </c>
      <c r="D267" s="5" t="inlineStr">
        <is>
          <t>OPS</t>
        </is>
      </c>
      <c r="E267" s="5" t="inlineStr">
        <is>
          <t>operations-workforce</t>
        </is>
      </c>
      <c r="F267" s="5" t="inlineStr">
        <is>
          <t>storm-prep-crew-staging</t>
        </is>
      </c>
      <c r="G267" s="5" t="inlineStr">
        <is>
          <t>Storm prep crew staging</t>
        </is>
      </c>
      <c r="H267" s="5" t="inlineStr"/>
      <c r="I267" s="5" t="inlineStr">
        <is>
          <t>ER-OPS-08-storm-prep-crew-staging</t>
        </is>
      </c>
      <c r="J267" s="5" t="inlineStr">
        <is>
          <t>Storm-prep crew staging</t>
        </is>
      </c>
      <c r="K267" s="4" t="inlineStr">
        <is>
          <t>ER-PU-04</t>
        </is>
      </c>
      <c r="L267" s="5" t="inlineStr">
        <is>
          <t>−24% restoration time</t>
        </is>
      </c>
    </row>
    <row r="268">
      <c r="A268" s="2" t="inlineStr">
        <is>
          <t>ER-OPS-09</t>
        </is>
      </c>
      <c r="B268" s="3" t="inlineStr">
        <is>
          <t>ER</t>
        </is>
      </c>
      <c r="C268" s="3" t="inlineStr">
        <is>
          <t>Energy &amp; Resources</t>
        </is>
      </c>
      <c r="D268" s="3" t="inlineStr">
        <is>
          <t>OPS</t>
        </is>
      </c>
      <c r="E268" s="3" t="inlineStr">
        <is>
          <t>operations-workforce</t>
        </is>
      </c>
      <c r="F268" s="3" t="inlineStr">
        <is>
          <t>tanker-scheduling-optimization</t>
        </is>
      </c>
      <c r="G268" s="3" t="inlineStr">
        <is>
          <t>Tanker scheduling optimization</t>
        </is>
      </c>
      <c r="H268" s="3" t="inlineStr"/>
      <c r="I268" s="3" t="inlineStr">
        <is>
          <t>ER-OPS-09-tanker-scheduling-optimization</t>
        </is>
      </c>
      <c r="J268" s="3" t="inlineStr">
        <is>
          <t>Tanker-scheduling optimization</t>
        </is>
      </c>
      <c r="K268" s="2" t="inlineStr">
        <is>
          <t>ER-OG-07</t>
        </is>
      </c>
      <c r="L268" s="3" t="inlineStr">
        <is>
          <t>−14% demurrage</t>
        </is>
      </c>
    </row>
    <row r="269">
      <c r="A269" s="4" t="inlineStr">
        <is>
          <t>ER-OPS-10</t>
        </is>
      </c>
      <c r="B269" s="5" t="inlineStr">
        <is>
          <t>ER</t>
        </is>
      </c>
      <c r="C269" s="5" t="inlineStr">
        <is>
          <t>Energy &amp; Resources</t>
        </is>
      </c>
      <c r="D269" s="5" t="inlineStr">
        <is>
          <t>OPS</t>
        </is>
      </c>
      <c r="E269" s="5" t="inlineStr">
        <is>
          <t>operations-workforce</t>
        </is>
      </c>
      <c r="F269" s="5" t="inlineStr">
        <is>
          <t>worker-fatigue-monitoring</t>
        </is>
      </c>
      <c r="G269" s="5" t="inlineStr">
        <is>
          <t>Worker fatigue monitoring</t>
        </is>
      </c>
      <c r="H269" s="5" t="inlineStr"/>
      <c r="I269" s="5" t="inlineStr">
        <is>
          <t>ER-OPS-10-worker-fatigue-monitoring</t>
        </is>
      </c>
      <c r="J269" s="5" t="inlineStr">
        <is>
          <t>Worker-fatigue monitoring</t>
        </is>
      </c>
      <c r="K269" s="4" t="inlineStr">
        <is>
          <t>ER-OG-03</t>
        </is>
      </c>
      <c r="L269" s="5" t="inlineStr">
        <is>
          <t>−41% fatigue incidents</t>
        </is>
      </c>
    </row>
    <row r="270">
      <c r="A270" s="2" t="inlineStr">
        <is>
          <t>ER-OTHER-01</t>
        </is>
      </c>
      <c r="B270" s="3" t="inlineStr">
        <is>
          <t>ER</t>
        </is>
      </c>
      <c r="C270" s="3" t="inlineStr">
        <is>
          <t>Energy &amp; Resources</t>
        </is>
      </c>
      <c r="D270" s="3" t="inlineStr">
        <is>
          <t>OTHER</t>
        </is>
      </c>
      <c r="E270" s="3" t="inlineStr">
        <is>
          <t>other</t>
        </is>
      </c>
      <c r="F270" s="3" t="inlineStr">
        <is>
          <t>asset-transfer-reconciliation</t>
        </is>
      </c>
      <c r="G270" s="3" t="inlineStr">
        <is>
          <t>Asset transfer reconciliation</t>
        </is>
      </c>
      <c r="H270" s="3" t="inlineStr"/>
      <c r="I270" s="3" t="inlineStr">
        <is>
          <t>ER-OTHER-01-asset-transfer-reconciliation</t>
        </is>
      </c>
      <c r="J270" s="3" t="inlineStr">
        <is>
          <t>Asset-transfer reconciliation</t>
        </is>
      </c>
      <c r="K270" s="2" t="inlineStr">
        <is>
          <t>ER-OG-03</t>
        </is>
      </c>
      <c r="L270" s="3" t="inlineStr">
        <is>
          <t>−$1.8M variance</t>
        </is>
      </c>
    </row>
    <row r="271">
      <c r="A271" s="4" t="inlineStr">
        <is>
          <t>ER-OTHER-02</t>
        </is>
      </c>
      <c r="B271" s="5" t="inlineStr">
        <is>
          <t>ER</t>
        </is>
      </c>
      <c r="C271" s="5" t="inlineStr">
        <is>
          <t>Energy &amp; Resources</t>
        </is>
      </c>
      <c r="D271" s="5" t="inlineStr">
        <is>
          <t>OTHER</t>
        </is>
      </c>
      <c r="E271" s="5" t="inlineStr">
        <is>
          <t>other</t>
        </is>
      </c>
      <c r="F271" s="5" t="inlineStr">
        <is>
          <t>blast-fragmentation-analysis</t>
        </is>
      </c>
      <c r="G271" s="5" t="inlineStr">
        <is>
          <t>Blast fragmentation analysis</t>
        </is>
      </c>
      <c r="H271" s="5" t="inlineStr"/>
      <c r="I271" s="5" t="inlineStr">
        <is>
          <t>ER-OTHER-02-blast-fragmentation-analysis</t>
        </is>
      </c>
      <c r="J271" s="5" t="inlineStr">
        <is>
          <t>Blast-fragmentation analysis</t>
        </is>
      </c>
      <c r="K271" s="4" t="inlineStr">
        <is>
          <t>ER-MN-02</t>
        </is>
      </c>
      <c r="L271" s="5" t="inlineStr">
        <is>
          <t>+7% mill throughput</t>
        </is>
      </c>
    </row>
    <row r="272">
      <c r="A272" s="2" t="inlineStr">
        <is>
          <t>ER-OTHER-03</t>
        </is>
      </c>
      <c r="B272" s="3" t="inlineStr">
        <is>
          <t>ER</t>
        </is>
      </c>
      <c r="C272" s="3" t="inlineStr">
        <is>
          <t>Energy &amp; Resources</t>
        </is>
      </c>
      <c r="D272" s="3" t="inlineStr">
        <is>
          <t>OTHER</t>
        </is>
      </c>
      <c r="E272" s="3" t="inlineStr">
        <is>
          <t>other</t>
        </is>
      </c>
      <c r="F272" s="3" t="inlineStr">
        <is>
          <t>crude-selection-optimization</t>
        </is>
      </c>
      <c r="G272" s="3" t="inlineStr">
        <is>
          <t>Crude selection optimization</t>
        </is>
      </c>
      <c r="H272" s="3" t="inlineStr"/>
      <c r="I272" s="3" t="inlineStr">
        <is>
          <t>ER-OTHER-03-crude-selection-optimization</t>
        </is>
      </c>
      <c r="J272" s="3" t="inlineStr">
        <is>
          <t>Crude-selection optimization</t>
        </is>
      </c>
      <c r="K272" s="2" t="inlineStr">
        <is>
          <t>ER-OG-05</t>
        </is>
      </c>
      <c r="L272" s="3" t="inlineStr">
        <is>
          <t>+$11M/yr margin</t>
        </is>
      </c>
    </row>
    <row r="273">
      <c r="A273" s="4" t="inlineStr">
        <is>
          <t>ER-OTHER-04</t>
        </is>
      </c>
      <c r="B273" s="5" t="inlineStr">
        <is>
          <t>ER</t>
        </is>
      </c>
      <c r="C273" s="5" t="inlineStr">
        <is>
          <t>Energy &amp; Resources</t>
        </is>
      </c>
      <c r="D273" s="5" t="inlineStr">
        <is>
          <t>OTHER</t>
        </is>
      </c>
      <c r="E273" s="5" t="inlineStr">
        <is>
          <t>other</t>
        </is>
      </c>
      <c r="F273" s="5" t="inlineStr">
        <is>
          <t>plant-performance-benchmarking</t>
        </is>
      </c>
      <c r="G273" s="5" t="inlineStr">
        <is>
          <t>Plant performance benchmarking</t>
        </is>
      </c>
      <c r="H273" s="5" t="inlineStr"/>
      <c r="I273" s="5" t="inlineStr">
        <is>
          <t>ER-OTHER-04-plant-performance-benchmarking</t>
        </is>
      </c>
      <c r="J273" s="5" t="inlineStr">
        <is>
          <t>Plant-performance benchmarking</t>
        </is>
      </c>
      <c r="K273" s="4" t="inlineStr">
        <is>
          <t>ER-PU-04</t>
        </is>
      </c>
      <c r="L273" s="5" t="inlineStr">
        <is>
          <t>+1.8% heat rate</t>
        </is>
      </c>
    </row>
    <row r="274">
      <c r="A274" s="2" t="inlineStr">
        <is>
          <t>ER-OTHER-05</t>
        </is>
      </c>
      <c r="B274" s="3" t="inlineStr">
        <is>
          <t>ER</t>
        </is>
      </c>
      <c r="C274" s="3" t="inlineStr">
        <is>
          <t>Energy &amp; Resources</t>
        </is>
      </c>
      <c r="D274" s="3" t="inlineStr">
        <is>
          <t>OTHER</t>
        </is>
      </c>
      <c r="E274" s="3" t="inlineStr">
        <is>
          <t>other</t>
        </is>
      </c>
      <c r="F274" s="3" t="inlineStr">
        <is>
          <t>processing-plant-recovery-optimization</t>
        </is>
      </c>
      <c r="G274" s="3" t="inlineStr">
        <is>
          <t>Processing plant recovery optimization</t>
        </is>
      </c>
      <c r="H274" s="3" t="inlineStr"/>
      <c r="I274" s="3" t="inlineStr">
        <is>
          <t>ER-OTHER-05-processing-plant-recovery-optimization</t>
        </is>
      </c>
      <c r="J274" s="3" t="inlineStr">
        <is>
          <t>Processing-plant recovery optimization</t>
        </is>
      </c>
      <c r="K274" s="2" t="inlineStr">
        <is>
          <t>ER-MN-02</t>
        </is>
      </c>
      <c r="L274" s="3" t="inlineStr">
        <is>
          <t>+2.8pp recovery</t>
        </is>
      </c>
    </row>
    <row r="275">
      <c r="A275" s="4" t="inlineStr">
        <is>
          <t>ER-OTHER-06</t>
        </is>
      </c>
      <c r="B275" s="5" t="inlineStr">
        <is>
          <t>ER</t>
        </is>
      </c>
      <c r="C275" s="5" t="inlineStr">
        <is>
          <t>Energy &amp; Resources</t>
        </is>
      </c>
      <c r="D275" s="5" t="inlineStr">
        <is>
          <t>OTHER</t>
        </is>
      </c>
      <c r="E275" s="5" t="inlineStr">
        <is>
          <t>other</t>
        </is>
      </c>
      <c r="F275" s="5" t="inlineStr">
        <is>
          <t>production-chemical-optimization</t>
        </is>
      </c>
      <c r="G275" s="5" t="inlineStr">
        <is>
          <t>Production chemical optimization</t>
        </is>
      </c>
      <c r="H275" s="5" t="inlineStr"/>
      <c r="I275" s="5" t="inlineStr">
        <is>
          <t>ER-OTHER-06-production-chemical-optimization</t>
        </is>
      </c>
      <c r="J275" s="5" t="inlineStr">
        <is>
          <t>Production-chemical optimization</t>
        </is>
      </c>
      <c r="K275" s="4" t="inlineStr">
        <is>
          <t>ER-OG-03</t>
        </is>
      </c>
      <c r="L275" s="5" t="inlineStr">
        <is>
          <t>−14% chemical cost</t>
        </is>
      </c>
    </row>
    <row r="276">
      <c r="A276" s="2" t="inlineStr">
        <is>
          <t>ER-OTHER-07</t>
        </is>
      </c>
      <c r="B276" s="3" t="inlineStr">
        <is>
          <t>ER</t>
        </is>
      </c>
      <c r="C276" s="3" t="inlineStr">
        <is>
          <t>Energy &amp; Resources</t>
        </is>
      </c>
      <c r="D276" s="3" t="inlineStr">
        <is>
          <t>OTHER</t>
        </is>
      </c>
      <c r="E276" s="3" t="inlineStr">
        <is>
          <t>other</t>
        </is>
      </c>
      <c r="F276" s="3" t="inlineStr">
        <is>
          <t>solar-farm-yield-optimization</t>
        </is>
      </c>
      <c r="G276" s="3" t="inlineStr">
        <is>
          <t>Solar farm yield optimization</t>
        </is>
      </c>
      <c r="H276" s="3" t="inlineStr"/>
      <c r="I276" s="3" t="inlineStr">
        <is>
          <t>ER-OTHER-07-solar-farm-yield-optimization</t>
        </is>
      </c>
      <c r="J276" s="3" t="inlineStr">
        <is>
          <t>Solar-farm yield optimization</t>
        </is>
      </c>
      <c r="K276" s="2" t="inlineStr">
        <is>
          <t>ER-PU-04</t>
        </is>
      </c>
      <c r="L276" s="3" t="inlineStr">
        <is>
          <t>+3.1% energy yield</t>
        </is>
      </c>
    </row>
    <row r="277">
      <c r="A277" s="4" t="inlineStr">
        <is>
          <t>ER-OTHER-08</t>
        </is>
      </c>
      <c r="B277" s="5" t="inlineStr">
        <is>
          <t>ER</t>
        </is>
      </c>
      <c r="C277" s="5" t="inlineStr">
        <is>
          <t>Energy &amp; Resources</t>
        </is>
      </c>
      <c r="D277" s="5" t="inlineStr">
        <is>
          <t>OTHER</t>
        </is>
      </c>
      <c r="E277" s="5" t="inlineStr">
        <is>
          <t>other</t>
        </is>
      </c>
      <c r="F277" s="5" t="inlineStr">
        <is>
          <t>solar-panel-soiling-detection</t>
        </is>
      </c>
      <c r="G277" s="5" t="inlineStr">
        <is>
          <t>Solar panel soiling detection</t>
        </is>
      </c>
      <c r="H277" s="5" t="inlineStr"/>
      <c r="I277" s="5" t="inlineStr">
        <is>
          <t>ER-OTHER-08-solar-panel-soiling-detection</t>
        </is>
      </c>
      <c r="J277" s="5" t="inlineStr">
        <is>
          <t>Solar-panel soiling detection</t>
        </is>
      </c>
      <c r="K277" s="4" t="inlineStr">
        <is>
          <t>ER-PU-04</t>
        </is>
      </c>
      <c r="L277" s="5" t="inlineStr">
        <is>
          <t>+2.2% yield</t>
        </is>
      </c>
    </row>
    <row r="278">
      <c r="A278" s="2" t="inlineStr">
        <is>
          <t>ER-OTHER-09</t>
        </is>
      </c>
      <c r="B278" s="3" t="inlineStr">
        <is>
          <t>ER</t>
        </is>
      </c>
      <c r="C278" s="3" t="inlineStr">
        <is>
          <t>Energy &amp; Resources</t>
        </is>
      </c>
      <c r="D278" s="3" t="inlineStr">
        <is>
          <t>OTHER</t>
        </is>
      </c>
      <c r="E278" s="3" t="inlineStr">
        <is>
          <t>other</t>
        </is>
      </c>
      <c r="F278" s="3" t="inlineStr">
        <is>
          <t>steam-balance-optimization</t>
        </is>
      </c>
      <c r="G278" s="3" t="inlineStr">
        <is>
          <t>Steam balance optimization</t>
        </is>
      </c>
      <c r="H278" s="3" t="inlineStr"/>
      <c r="I278" s="3" t="inlineStr">
        <is>
          <t>ER-OTHER-09-steam-balance-optimization</t>
        </is>
      </c>
      <c r="J278" s="3" t="inlineStr">
        <is>
          <t>Steam-balance optimization</t>
        </is>
      </c>
      <c r="K278" s="2" t="inlineStr">
        <is>
          <t>ER-OG-05</t>
        </is>
      </c>
      <c r="L278" s="3" t="inlineStr">
        <is>
          <t>−8% steam cost</t>
        </is>
      </c>
    </row>
    <row r="279">
      <c r="A279" s="4" t="inlineStr">
        <is>
          <t>ER-OTHER-10</t>
        </is>
      </c>
      <c r="B279" s="5" t="inlineStr">
        <is>
          <t>ER</t>
        </is>
      </c>
      <c r="C279" s="5" t="inlineStr">
        <is>
          <t>Energy &amp; Resources</t>
        </is>
      </c>
      <c r="D279" s="5" t="inlineStr">
        <is>
          <t>OTHER</t>
        </is>
      </c>
      <c r="E279" s="5" t="inlineStr">
        <is>
          <t>other</t>
        </is>
      </c>
      <c r="F279" s="5" t="inlineStr">
        <is>
          <t>tailings-dam-monitoring</t>
        </is>
      </c>
      <c r="G279" s="5" t="inlineStr">
        <is>
          <t>Tailings dam monitoring</t>
        </is>
      </c>
      <c r="H279" s="5" t="inlineStr"/>
      <c r="I279" s="5" t="inlineStr">
        <is>
          <t>ER-OTHER-10-tailings-dam-monitoring</t>
        </is>
      </c>
      <c r="J279" s="5" t="inlineStr">
        <is>
          <t>Tailings-dam monitoring</t>
        </is>
      </c>
      <c r="K279" s="4" t="inlineStr">
        <is>
          <t>ER-MN-02</t>
        </is>
      </c>
      <c r="L279" s="5" t="inlineStr">
        <is>
          <t>−82% failure risk</t>
        </is>
      </c>
    </row>
    <row r="280">
      <c r="A280" s="2" t="inlineStr">
        <is>
          <t>ER-OTHER-11</t>
        </is>
      </c>
      <c r="B280" s="3" t="inlineStr">
        <is>
          <t>ER</t>
        </is>
      </c>
      <c r="C280" s="3" t="inlineStr">
        <is>
          <t>Energy &amp; Resources</t>
        </is>
      </c>
      <c r="D280" s="3" t="inlineStr">
        <is>
          <t>OTHER</t>
        </is>
      </c>
      <c r="E280" s="3" t="inlineStr">
        <is>
          <t>other</t>
        </is>
      </c>
      <c r="F280" s="3" t="inlineStr">
        <is>
          <t>thermal-plant-heat-rate-optimization</t>
        </is>
      </c>
      <c r="G280" s="3" t="inlineStr">
        <is>
          <t>Thermal plant heat rate optimization</t>
        </is>
      </c>
      <c r="H280" s="3" t="inlineStr"/>
      <c r="I280" s="3" t="inlineStr">
        <is>
          <t>ER-OTHER-11-thermal-plant-heat-rate-optimization</t>
        </is>
      </c>
      <c r="J280" s="3" t="inlineStr">
        <is>
          <t>Thermal-plant heat-rate optimization</t>
        </is>
      </c>
      <c r="K280" s="2" t="inlineStr">
        <is>
          <t>ER-PU-04</t>
        </is>
      </c>
      <c r="L280" s="3" t="inlineStr">
        <is>
          <t>−1.4% heat rate</t>
        </is>
      </c>
    </row>
    <row r="281">
      <c r="A281" s="4" t="inlineStr">
        <is>
          <t>ER-OTHER-12</t>
        </is>
      </c>
      <c r="B281" s="5" t="inlineStr">
        <is>
          <t>ER</t>
        </is>
      </c>
      <c r="C281" s="5" t="inlineStr">
        <is>
          <t>Energy &amp; Resources</t>
        </is>
      </c>
      <c r="D281" s="5" t="inlineStr">
        <is>
          <t>OTHER</t>
        </is>
      </c>
      <c r="E281" s="5" t="inlineStr">
        <is>
          <t>other</t>
        </is>
      </c>
      <c r="F281" s="5" t="inlineStr">
        <is>
          <t>tower-overhead-corrosion-prediction</t>
        </is>
      </c>
      <c r="G281" s="5" t="inlineStr">
        <is>
          <t>Tower overhead corrosion prediction</t>
        </is>
      </c>
      <c r="H281" s="5" t="inlineStr"/>
      <c r="I281" s="5" t="inlineStr">
        <is>
          <t>ER-OTHER-12-tower-overhead-corrosion-prediction</t>
        </is>
      </c>
      <c r="J281" s="5" t="inlineStr">
        <is>
          <t>Tower-overhead-corrosion prediction</t>
        </is>
      </c>
      <c r="K281" s="4" t="inlineStr">
        <is>
          <t>ER-OG-05</t>
        </is>
      </c>
      <c r="L281" s="5" t="inlineStr">
        <is>
          <t>+14% equipment life</t>
        </is>
      </c>
    </row>
    <row r="282">
      <c r="A282" s="2" t="inlineStr">
        <is>
          <t>ER-OTHER-13</t>
        </is>
      </c>
      <c r="B282" s="3" t="inlineStr">
        <is>
          <t>ER</t>
        </is>
      </c>
      <c r="C282" s="3" t="inlineStr">
        <is>
          <t>Energy &amp; Resources</t>
        </is>
      </c>
      <c r="D282" s="3" t="inlineStr">
        <is>
          <t>OTHER</t>
        </is>
      </c>
      <c r="E282" s="3" t="inlineStr">
        <is>
          <t>other</t>
        </is>
      </c>
      <c r="F282" s="3" t="inlineStr">
        <is>
          <t>turnaround-planning-optimization</t>
        </is>
      </c>
      <c r="G282" s="3" t="inlineStr">
        <is>
          <t>Turnaround planning optimization</t>
        </is>
      </c>
      <c r="H282" s="3" t="inlineStr"/>
      <c r="I282" s="3" t="inlineStr">
        <is>
          <t>ER-OTHER-13-turnaround-planning-optimization</t>
        </is>
      </c>
      <c r="J282" s="3" t="inlineStr">
        <is>
          <t>Turnaround-planning optimization</t>
        </is>
      </c>
      <c r="K282" s="2" t="inlineStr">
        <is>
          <t>ER-OG-05</t>
        </is>
      </c>
      <c r="L282" s="3" t="inlineStr">
        <is>
          <t>−$18M turnaround cost</t>
        </is>
      </c>
    </row>
    <row r="283">
      <c r="A283" s="4" t="inlineStr">
        <is>
          <t>ER-OTHER-14</t>
        </is>
      </c>
      <c r="B283" s="5" t="inlineStr">
        <is>
          <t>ER</t>
        </is>
      </c>
      <c r="C283" s="5" t="inlineStr">
        <is>
          <t>Energy &amp; Resources</t>
        </is>
      </c>
      <c r="D283" s="5" t="inlineStr">
        <is>
          <t>OTHER</t>
        </is>
      </c>
      <c r="E283" s="5" t="inlineStr">
        <is>
          <t>other</t>
        </is>
      </c>
      <c r="F283" s="5" t="inlineStr">
        <is>
          <t>valve-station-remote-monitoring</t>
        </is>
      </c>
      <c r="G283" s="5" t="inlineStr">
        <is>
          <t>Valve station remote monitoring</t>
        </is>
      </c>
      <c r="H283" s="5" t="inlineStr"/>
      <c r="I283" s="5" t="inlineStr">
        <is>
          <t>ER-OTHER-14-valve-station-remote-monitoring</t>
        </is>
      </c>
      <c r="J283" s="5" t="inlineStr">
        <is>
          <t>Valve-station remote monitoring</t>
        </is>
      </c>
      <c r="K283" s="4" t="inlineStr">
        <is>
          <t>ER-OG-07</t>
        </is>
      </c>
      <c r="L283" s="5" t="inlineStr">
        <is>
          <t>−38% unplanned responses</t>
        </is>
      </c>
    </row>
    <row r="284">
      <c r="A284" s="2" t="inlineStr">
        <is>
          <t>ER-OTHER-15</t>
        </is>
      </c>
      <c r="B284" s="3" t="inlineStr">
        <is>
          <t>ER</t>
        </is>
      </c>
      <c r="C284" s="3" t="inlineStr">
        <is>
          <t>Energy &amp; Resources</t>
        </is>
      </c>
      <c r="D284" s="3" t="inlineStr">
        <is>
          <t>OTHER</t>
        </is>
      </c>
      <c r="E284" s="3" t="inlineStr">
        <is>
          <t>other</t>
        </is>
      </c>
      <c r="F284" s="3" t="inlineStr">
        <is>
          <t>water-handling-optimization</t>
        </is>
      </c>
      <c r="G284" s="3" t="inlineStr">
        <is>
          <t>Water handling optimization</t>
        </is>
      </c>
      <c r="H284" s="3" t="inlineStr"/>
      <c r="I284" s="3" t="inlineStr">
        <is>
          <t>ER-OTHER-15-water-handling-optimization</t>
        </is>
      </c>
      <c r="J284" s="3" t="inlineStr">
        <is>
          <t>Water-handling optimization</t>
        </is>
      </c>
      <c r="K284" s="2" t="inlineStr">
        <is>
          <t>ER-OG-03</t>
        </is>
      </c>
      <c r="L284" s="3" t="inlineStr">
        <is>
          <t>−18% water cost</t>
        </is>
      </c>
    </row>
    <row r="285">
      <c r="A285" s="4" t="inlineStr">
        <is>
          <t>ER-OTHER-16</t>
        </is>
      </c>
      <c r="B285" s="5" t="inlineStr">
        <is>
          <t>ER</t>
        </is>
      </c>
      <c r="C285" s="5" t="inlineStr">
        <is>
          <t>Energy &amp; Resources</t>
        </is>
      </c>
      <c r="D285" s="5" t="inlineStr">
        <is>
          <t>OTHER</t>
        </is>
      </c>
      <c r="E285" s="5" t="inlineStr">
        <is>
          <t>other</t>
        </is>
      </c>
      <c r="F285" s="5" t="inlineStr">
        <is>
          <t>well-spacing-optimization</t>
        </is>
      </c>
      <c r="G285" s="5" t="inlineStr">
        <is>
          <t>Well spacing optimization</t>
        </is>
      </c>
      <c r="H285" s="5" t="inlineStr"/>
      <c r="I285" s="5" t="inlineStr">
        <is>
          <t>ER-OTHER-16-well-spacing-optimization</t>
        </is>
      </c>
      <c r="J285" s="5" t="inlineStr">
        <is>
          <t>Well-spacing optimization</t>
        </is>
      </c>
      <c r="K285" s="4" t="inlineStr">
        <is>
          <t>ER-OG-02</t>
        </is>
      </c>
      <c r="L285" s="5" t="inlineStr">
        <is>
          <t>+6% EUR/well</t>
        </is>
      </c>
    </row>
    <row r="286">
      <c r="A286" s="2" t="inlineStr">
        <is>
          <t>ER-OTHER-17</t>
        </is>
      </c>
      <c r="B286" s="3" t="inlineStr">
        <is>
          <t>ER</t>
        </is>
      </c>
      <c r="C286" s="3" t="inlineStr">
        <is>
          <t>Energy &amp; Resources</t>
        </is>
      </c>
      <c r="D286" s="3" t="inlineStr">
        <is>
          <t>OTHER</t>
        </is>
      </c>
      <c r="E286" s="3" t="inlineStr">
        <is>
          <t>other</t>
        </is>
      </c>
      <c r="F286" s="3" t="inlineStr">
        <is>
          <t>wind-power-forecasting</t>
        </is>
      </c>
      <c r="G286" s="3" t="inlineStr">
        <is>
          <t>Wind power forecasting</t>
        </is>
      </c>
      <c r="H286" s="3" t="inlineStr"/>
      <c r="I286" s="3" t="inlineStr">
        <is>
          <t>ER-OTHER-17-wind-power-forecasting</t>
        </is>
      </c>
      <c r="J286" s="3" t="inlineStr">
        <is>
          <t>Wind-power forecasting</t>
        </is>
      </c>
      <c r="K286" s="2" t="inlineStr">
        <is>
          <t>ER-PU-04</t>
        </is>
      </c>
      <c r="L286" s="3" t="inlineStr">
        <is>
          <t>+14pp forecast accuracy</t>
        </is>
      </c>
    </row>
    <row r="287">
      <c r="A287" s="4" t="inlineStr">
        <is>
          <t>ER-QUAL-01</t>
        </is>
      </c>
      <c r="B287" s="5" t="inlineStr">
        <is>
          <t>ER</t>
        </is>
      </c>
      <c r="C287" s="5" t="inlineStr">
        <is>
          <t>Energy &amp; Resources</t>
        </is>
      </c>
      <c r="D287" s="5" t="inlineStr">
        <is>
          <t>QUAL</t>
        </is>
      </c>
      <c r="E287" s="5" t="inlineStr">
        <is>
          <t>quality-compliance</t>
        </is>
      </c>
      <c r="F287" s="5" t="inlineStr">
        <is>
          <t>environmental-compliance-monitoring</t>
        </is>
      </c>
      <c r="G287" s="5" t="inlineStr">
        <is>
          <t>Environmental compliance monitoring</t>
        </is>
      </c>
      <c r="H287" s="5" t="inlineStr">
        <is>
          <t>Yes</t>
        </is>
      </c>
      <c r="I287" s="5" t="inlineStr">
        <is>
          <t>ER-QUAL-01-environmental-compliance-monitoring</t>
        </is>
      </c>
      <c r="J287" s="5" t="inlineStr">
        <is>
          <t>Environmental compliance monitoring</t>
        </is>
      </c>
      <c r="K287" s="4" t="inlineStr">
        <is>
          <t>ER-MN-02</t>
        </is>
      </c>
      <c r="L287" s="5" t="inlineStr">
        <is>
          <t>−67% violations</t>
        </is>
      </c>
    </row>
    <row r="288">
      <c r="A288" s="2" t="inlineStr">
        <is>
          <t>ER-QUAL-02</t>
        </is>
      </c>
      <c r="B288" s="3" t="inlineStr">
        <is>
          <t>ER</t>
        </is>
      </c>
      <c r="C288" s="3" t="inlineStr">
        <is>
          <t>Energy &amp; Resources</t>
        </is>
      </c>
      <c r="D288" s="3" t="inlineStr">
        <is>
          <t>QUAL</t>
        </is>
      </c>
      <c r="E288" s="3" t="inlineStr">
        <is>
          <t>quality-compliance</t>
        </is>
      </c>
      <c r="F288" s="3" t="inlineStr">
        <is>
          <t>ami-data-quality-management</t>
        </is>
      </c>
      <c r="G288" s="3" t="inlineStr">
        <is>
          <t>Ami data quality management</t>
        </is>
      </c>
      <c r="H288" s="3" t="inlineStr"/>
      <c r="I288" s="3" t="inlineStr">
        <is>
          <t>ER-QUAL-02-ami-data-quality-management</t>
        </is>
      </c>
      <c r="J288" s="3" t="inlineStr">
        <is>
          <t>AMI-data-quality management</t>
        </is>
      </c>
      <c r="K288" s="2" t="inlineStr">
        <is>
          <t>ER-PU-04</t>
        </is>
      </c>
      <c r="L288" s="3" t="inlineStr">
        <is>
          <t>+14pp data quality</t>
        </is>
      </c>
    </row>
    <row r="289">
      <c r="A289" s="4" t="inlineStr">
        <is>
          <t>ER-QUAL-03</t>
        </is>
      </c>
      <c r="B289" s="5" t="inlineStr">
        <is>
          <t>ER</t>
        </is>
      </c>
      <c r="C289" s="5" t="inlineStr">
        <is>
          <t>Energy &amp; Resources</t>
        </is>
      </c>
      <c r="D289" s="5" t="inlineStr">
        <is>
          <t>QUAL</t>
        </is>
      </c>
      <c r="E289" s="5" t="inlineStr">
        <is>
          <t>quality-compliance</t>
        </is>
      </c>
      <c r="F289" s="5" t="inlineStr">
        <is>
          <t>blending-optimization</t>
        </is>
      </c>
      <c r="G289" s="5" t="inlineStr">
        <is>
          <t>Blending optimization</t>
        </is>
      </c>
      <c r="H289" s="5" t="inlineStr"/>
      <c r="I289" s="5" t="inlineStr">
        <is>
          <t>ER-QUAL-03-blending-optimization</t>
        </is>
      </c>
      <c r="J289" s="5" t="inlineStr">
        <is>
          <t>Blending optimization</t>
        </is>
      </c>
      <c r="K289" s="4" t="inlineStr">
        <is>
          <t>ER-OG-05</t>
        </is>
      </c>
      <c r="L289" s="5" t="inlineStr">
        <is>
          <t>+$8M/yr giveaway</t>
        </is>
      </c>
    </row>
    <row r="290">
      <c r="A290" s="2" t="inlineStr">
        <is>
          <t>ER-QUAL-04</t>
        </is>
      </c>
      <c r="B290" s="3" t="inlineStr">
        <is>
          <t>ER</t>
        </is>
      </c>
      <c r="C290" s="3" t="inlineStr">
        <is>
          <t>Energy &amp; Resources</t>
        </is>
      </c>
      <c r="D290" s="3" t="inlineStr">
        <is>
          <t>QUAL</t>
        </is>
      </c>
      <c r="E290" s="3" t="inlineStr">
        <is>
          <t>quality-compliance</t>
        </is>
      </c>
      <c r="F290" s="3" t="inlineStr">
        <is>
          <t>carbon-accounting-and-reporting</t>
        </is>
      </c>
      <c r="G290" s="3" t="inlineStr">
        <is>
          <t>Carbon accounting and reporting</t>
        </is>
      </c>
      <c r="H290" s="3" t="inlineStr"/>
      <c r="I290" s="3" t="inlineStr">
        <is>
          <t>ER-QUAL-04-carbon-accounting-and-reporting</t>
        </is>
      </c>
      <c r="J290" s="3" t="inlineStr">
        <is>
          <t>Carbon-accounting and reporting</t>
        </is>
      </c>
      <c r="K290" s="2" t="inlineStr">
        <is>
          <t>ER-OG-03</t>
        </is>
      </c>
      <c r="L290" s="3" t="inlineStr">
        <is>
          <t>100% audit-ready</t>
        </is>
      </c>
    </row>
    <row r="291">
      <c r="A291" s="4" t="inlineStr">
        <is>
          <t>ER-QUAL-05</t>
        </is>
      </c>
      <c r="B291" s="5" t="inlineStr">
        <is>
          <t>ER</t>
        </is>
      </c>
      <c r="C291" s="5" t="inlineStr">
        <is>
          <t>Energy &amp; Resources</t>
        </is>
      </c>
      <c r="D291" s="5" t="inlineStr">
        <is>
          <t>QUAL</t>
        </is>
      </c>
      <c r="E291" s="5" t="inlineStr">
        <is>
          <t>quality-compliance</t>
        </is>
      </c>
      <c r="F291" s="5" t="inlineStr">
        <is>
          <t>carbon-credit-verification</t>
        </is>
      </c>
      <c r="G291" s="5" t="inlineStr">
        <is>
          <t>Carbon credit verification</t>
        </is>
      </c>
      <c r="H291" s="5" t="inlineStr"/>
      <c r="I291" s="5" t="inlineStr">
        <is>
          <t>ER-QUAL-05-carbon-credit-verification</t>
        </is>
      </c>
      <c r="J291" s="5" t="inlineStr">
        <is>
          <t>Carbon-credit verification</t>
        </is>
      </c>
      <c r="K291" s="4" t="inlineStr">
        <is>
          <t>ER-PU-04</t>
        </is>
      </c>
      <c r="L291" s="5" t="inlineStr">
        <is>
          <t>+18% verification speed</t>
        </is>
      </c>
    </row>
    <row r="292">
      <c r="A292" s="2" t="inlineStr">
        <is>
          <t>ER-QUAL-06</t>
        </is>
      </c>
      <c r="B292" s="3" t="inlineStr">
        <is>
          <t>ER</t>
        </is>
      </c>
      <c r="C292" s="3" t="inlineStr">
        <is>
          <t>Energy &amp; Resources</t>
        </is>
      </c>
      <c r="D292" s="3" t="inlineStr">
        <is>
          <t>QUAL</t>
        </is>
      </c>
      <c r="E292" s="3" t="inlineStr">
        <is>
          <t>quality-compliance</t>
        </is>
      </c>
      <c r="F292" s="3" t="inlineStr">
        <is>
          <t>confined-space-entry-compliance</t>
        </is>
      </c>
      <c r="G292" s="3" t="inlineStr">
        <is>
          <t>Confined space entry compliance</t>
        </is>
      </c>
      <c r="H292" s="3" t="inlineStr"/>
      <c r="I292" s="3" t="inlineStr">
        <is>
          <t>ER-QUAL-06-confined-space-entry-compliance</t>
        </is>
      </c>
      <c r="J292" s="3" t="inlineStr">
        <is>
          <t>Confined-space-entry compliance</t>
        </is>
      </c>
      <c r="K292" s="2" t="inlineStr">
        <is>
          <t>ER-OG-03</t>
        </is>
      </c>
      <c r="L292" s="3" t="inlineStr">
        <is>
          <t>100% compliance</t>
        </is>
      </c>
    </row>
    <row r="293">
      <c r="A293" s="4" t="inlineStr">
        <is>
          <t>ER-QUAL-07</t>
        </is>
      </c>
      <c r="B293" s="5" t="inlineStr">
        <is>
          <t>ER</t>
        </is>
      </c>
      <c r="C293" s="5" t="inlineStr">
        <is>
          <t>Energy &amp; Resources</t>
        </is>
      </c>
      <c r="D293" s="5" t="inlineStr">
        <is>
          <t>QUAL</t>
        </is>
      </c>
      <c r="E293" s="5" t="inlineStr">
        <is>
          <t>quality-compliance</t>
        </is>
      </c>
      <c r="F293" s="5" t="inlineStr">
        <is>
          <t>contract-compliance-monitoring</t>
        </is>
      </c>
      <c r="G293" s="5" t="inlineStr">
        <is>
          <t>Contract compliance monitoring</t>
        </is>
      </c>
      <c r="H293" s="5" t="inlineStr"/>
      <c r="I293" s="5" t="inlineStr">
        <is>
          <t>ER-QUAL-07-contract-compliance-monitoring</t>
        </is>
      </c>
      <c r="J293" s="5" t="inlineStr">
        <is>
          <t>Contract-compliance monitoring</t>
        </is>
      </c>
      <c r="K293" s="4" t="inlineStr">
        <is>
          <t>ER-OG-03</t>
        </is>
      </c>
      <c r="L293" s="5" t="inlineStr">
        <is>
          <t>+22% compliance</t>
        </is>
      </c>
    </row>
    <row r="294">
      <c r="A294" s="2" t="inlineStr">
        <is>
          <t>ER-QUAL-08</t>
        </is>
      </c>
      <c r="B294" s="3" t="inlineStr">
        <is>
          <t>ER</t>
        </is>
      </c>
      <c r="C294" s="3" t="inlineStr">
        <is>
          <t>Energy &amp; Resources</t>
        </is>
      </c>
      <c r="D294" s="3" t="inlineStr">
        <is>
          <t>QUAL</t>
        </is>
      </c>
      <c r="E294" s="3" t="inlineStr">
        <is>
          <t>quality-compliance</t>
        </is>
      </c>
      <c r="F294" s="3" t="inlineStr">
        <is>
          <t>contractor-safety-performance</t>
        </is>
      </c>
      <c r="G294" s="3" t="inlineStr">
        <is>
          <t>Contractor safety performance</t>
        </is>
      </c>
      <c r="H294" s="3" t="inlineStr"/>
      <c r="I294" s="3" t="inlineStr">
        <is>
          <t>ER-QUAL-08-contractor-safety-performance</t>
        </is>
      </c>
      <c r="J294" s="3" t="inlineStr">
        <is>
          <t>Contractor-safety performance</t>
        </is>
      </c>
      <c r="K294" s="2" t="inlineStr">
        <is>
          <t>ER-OG-03</t>
        </is>
      </c>
      <c r="L294" s="3" t="inlineStr">
        <is>
          <t>−28% incidents</t>
        </is>
      </c>
    </row>
    <row r="295">
      <c r="A295" s="4" t="inlineStr">
        <is>
          <t>ER-QUAL-09</t>
        </is>
      </c>
      <c r="B295" s="5" t="inlineStr">
        <is>
          <t>ER</t>
        </is>
      </c>
      <c r="C295" s="5" t="inlineStr">
        <is>
          <t>Energy &amp; Resources</t>
        </is>
      </c>
      <c r="D295" s="5" t="inlineStr">
        <is>
          <t>QUAL</t>
        </is>
      </c>
      <c r="E295" s="5" t="inlineStr">
        <is>
          <t>quality-compliance</t>
        </is>
      </c>
      <c r="F295" s="5" t="inlineStr">
        <is>
          <t>emissions-compliance-continuous-monitoring</t>
        </is>
      </c>
      <c r="G295" s="5" t="inlineStr">
        <is>
          <t>Emissions compliance continuous monitoring</t>
        </is>
      </c>
      <c r="H295" s="5" t="inlineStr"/>
      <c r="I295" s="5" t="inlineStr">
        <is>
          <t>ER-QUAL-09-emissions-compliance-continuous-monitoring</t>
        </is>
      </c>
      <c r="J295" s="5" t="inlineStr">
        <is>
          <t>Emissions-compliance continuous monitoring</t>
        </is>
      </c>
      <c r="K295" s="4" t="inlineStr">
        <is>
          <t>ER-PU-04</t>
        </is>
      </c>
      <c r="L295" s="5" t="inlineStr">
        <is>
          <t>100% CEMS uptime</t>
        </is>
      </c>
    </row>
    <row r="296">
      <c r="A296" s="2" t="inlineStr">
        <is>
          <t>ER-QUAL-10</t>
        </is>
      </c>
      <c r="B296" s="3" t="inlineStr">
        <is>
          <t>ER</t>
        </is>
      </c>
      <c r="C296" s="3" t="inlineStr">
        <is>
          <t>Energy &amp; Resources</t>
        </is>
      </c>
      <c r="D296" s="3" t="inlineStr">
        <is>
          <t>QUAL</t>
        </is>
      </c>
      <c r="E296" s="3" t="inlineStr">
        <is>
          <t>quality-compliance</t>
        </is>
      </c>
      <c r="F296" s="3" t="inlineStr">
        <is>
          <t>gas-composition-analysis-compliance</t>
        </is>
      </c>
      <c r="G296" s="3" t="inlineStr">
        <is>
          <t>Gas composition analysis compliance</t>
        </is>
      </c>
      <c r="H296" s="3" t="inlineStr"/>
      <c r="I296" s="3" t="inlineStr">
        <is>
          <t>ER-QUAL-10-gas-composition-analysis-compliance</t>
        </is>
      </c>
      <c r="J296" s="3" t="inlineStr">
        <is>
          <t>Gas-composition-analysis compliance</t>
        </is>
      </c>
      <c r="K296" s="2" t="inlineStr">
        <is>
          <t>ER-OG-07</t>
        </is>
      </c>
      <c r="L296" s="3" t="inlineStr">
        <is>
          <t>100% spec compliance</t>
        </is>
      </c>
    </row>
    <row r="297">
      <c r="A297" s="4" t="inlineStr">
        <is>
          <t>ER-QUAL-11</t>
        </is>
      </c>
      <c r="B297" s="5" t="inlineStr">
        <is>
          <t>ER</t>
        </is>
      </c>
      <c r="C297" s="5" t="inlineStr">
        <is>
          <t>Energy &amp; Resources</t>
        </is>
      </c>
      <c r="D297" s="5" t="inlineStr">
        <is>
          <t>QUAL</t>
        </is>
      </c>
      <c r="E297" s="5" t="inlineStr">
        <is>
          <t>quality-compliance</t>
        </is>
      </c>
      <c r="F297" s="5" t="inlineStr">
        <is>
          <t>hot-work-permit-management</t>
        </is>
      </c>
      <c r="G297" s="5" t="inlineStr">
        <is>
          <t>Hot work permit management</t>
        </is>
      </c>
      <c r="H297" s="5" t="inlineStr"/>
      <c r="I297" s="5" t="inlineStr">
        <is>
          <t>ER-QUAL-11-hot-work-permit-management</t>
        </is>
      </c>
      <c r="J297" s="5" t="inlineStr">
        <is>
          <t>Hot-work-permit management</t>
        </is>
      </c>
      <c r="K297" s="4" t="inlineStr">
        <is>
          <t>ER-OG-03</t>
        </is>
      </c>
      <c r="L297" s="5" t="inlineStr">
        <is>
          <t>−42% incidents</t>
        </is>
      </c>
    </row>
    <row r="298">
      <c r="A298" s="2" t="inlineStr">
        <is>
          <t>ER-QUAL-12</t>
        </is>
      </c>
      <c r="B298" s="3" t="inlineStr">
        <is>
          <t>ER</t>
        </is>
      </c>
      <c r="C298" s="3" t="inlineStr">
        <is>
          <t>Energy &amp; Resources</t>
        </is>
      </c>
      <c r="D298" s="3" t="inlineStr">
        <is>
          <t>QUAL</t>
        </is>
      </c>
      <c r="E298" s="3" t="inlineStr">
        <is>
          <t>quality-compliance</t>
        </is>
      </c>
      <c r="F298" s="3" t="inlineStr">
        <is>
          <t>lone-worker-safety</t>
        </is>
      </c>
      <c r="G298" s="3" t="inlineStr">
        <is>
          <t>Lone worker safety</t>
        </is>
      </c>
      <c r="H298" s="3" t="inlineStr"/>
      <c r="I298" s="3" t="inlineStr">
        <is>
          <t>ER-QUAL-12-lone-worker-safety</t>
        </is>
      </c>
      <c r="J298" s="3" t="inlineStr">
        <is>
          <t>Lone-worker safety</t>
        </is>
      </c>
      <c r="K298" s="2" t="inlineStr">
        <is>
          <t>ER-OG-03</t>
        </is>
      </c>
      <c r="L298" s="3" t="inlineStr">
        <is>
          <t>+38% response speed</t>
        </is>
      </c>
    </row>
    <row r="299">
      <c r="A299" s="4" t="inlineStr">
        <is>
          <t>ER-QUAL-13</t>
        </is>
      </c>
      <c r="B299" s="5" t="inlineStr">
        <is>
          <t>ER</t>
        </is>
      </c>
      <c r="C299" s="5" t="inlineStr">
        <is>
          <t>Energy &amp; Resources</t>
        </is>
      </c>
      <c r="D299" s="5" t="inlineStr">
        <is>
          <t>QUAL</t>
        </is>
      </c>
      <c r="E299" s="5" t="inlineStr">
        <is>
          <t>quality-compliance</t>
        </is>
      </c>
      <c r="F299" s="5" t="inlineStr">
        <is>
          <t>near-miss-trend-analysis</t>
        </is>
      </c>
      <c r="G299" s="5" t="inlineStr">
        <is>
          <t>Near miss trend analysis</t>
        </is>
      </c>
      <c r="H299" s="5" t="inlineStr"/>
      <c r="I299" s="5" t="inlineStr">
        <is>
          <t>ER-QUAL-13-near-miss-trend-analysis</t>
        </is>
      </c>
      <c r="J299" s="5" t="inlineStr">
        <is>
          <t>Near-miss-trend analysis</t>
        </is>
      </c>
      <c r="K299" s="4" t="inlineStr">
        <is>
          <t>ER-OG-03</t>
        </is>
      </c>
      <c r="L299" s="5" t="inlineStr">
        <is>
          <t>−24% incidents</t>
        </is>
      </c>
    </row>
    <row r="300">
      <c r="A300" s="2" t="inlineStr">
        <is>
          <t>ER-QUAL-14</t>
        </is>
      </c>
      <c r="B300" s="3" t="inlineStr">
        <is>
          <t>ER</t>
        </is>
      </c>
      <c r="C300" s="3" t="inlineStr">
        <is>
          <t>Energy &amp; Resources</t>
        </is>
      </c>
      <c r="D300" s="3" t="inlineStr">
        <is>
          <t>QUAL</t>
        </is>
      </c>
      <c r="E300" s="3" t="inlineStr">
        <is>
          <t>quality-compliance</t>
        </is>
      </c>
      <c r="F300" s="3" t="inlineStr">
        <is>
          <t>permit-to-work-compliance</t>
        </is>
      </c>
      <c r="G300" s="3" t="inlineStr">
        <is>
          <t>Permit to work compliance</t>
        </is>
      </c>
      <c r="H300" s="3" t="inlineStr"/>
      <c r="I300" s="3" t="inlineStr">
        <is>
          <t>ER-QUAL-14-permit-to-work-compliance</t>
        </is>
      </c>
      <c r="J300" s="3" t="inlineStr">
        <is>
          <t>Permit-to-work compliance</t>
        </is>
      </c>
      <c r="K300" s="2" t="inlineStr">
        <is>
          <t>ER-OG-03</t>
        </is>
      </c>
      <c r="L300" s="3" t="inlineStr">
        <is>
          <t>+18pp compliance</t>
        </is>
      </c>
    </row>
    <row r="301">
      <c r="A301" s="4" t="inlineStr">
        <is>
          <t>ER-QUAL-15</t>
        </is>
      </c>
      <c r="B301" s="5" t="inlineStr">
        <is>
          <t>ER</t>
        </is>
      </c>
      <c r="C301" s="5" t="inlineStr">
        <is>
          <t>Energy &amp; Resources</t>
        </is>
      </c>
      <c r="D301" s="5" t="inlineStr">
        <is>
          <t>QUAL</t>
        </is>
      </c>
      <c r="E301" s="5" t="inlineStr">
        <is>
          <t>quality-compliance</t>
        </is>
      </c>
      <c r="F301" s="5" t="inlineStr">
        <is>
          <t>process-safety-management-leading-indicators</t>
        </is>
      </c>
      <c r="G301" s="5" t="inlineStr">
        <is>
          <t>Process safety management leading indicators</t>
        </is>
      </c>
      <c r="H301" s="5" t="inlineStr"/>
      <c r="I301" s="5" t="inlineStr">
        <is>
          <t>ER-QUAL-15-process-safety-management-leading-indicators</t>
        </is>
      </c>
      <c r="J301" s="5" t="inlineStr">
        <is>
          <t>Process-safety-management leading indicators</t>
        </is>
      </c>
      <c r="K301" s="4" t="inlineStr">
        <is>
          <t>ER-OG-03</t>
        </is>
      </c>
      <c r="L301" s="5" t="inlineStr">
        <is>
          <t>+24% preventive interventions</t>
        </is>
      </c>
    </row>
    <row r="302">
      <c r="A302" s="2" t="inlineStr">
        <is>
          <t>ER-QUAL-16</t>
        </is>
      </c>
      <c r="B302" s="3" t="inlineStr">
        <is>
          <t>ER</t>
        </is>
      </c>
      <c r="C302" s="3" t="inlineStr">
        <is>
          <t>Energy &amp; Resources</t>
        </is>
      </c>
      <c r="D302" s="3" t="inlineStr">
        <is>
          <t>QUAL</t>
        </is>
      </c>
      <c r="E302" s="3" t="inlineStr">
        <is>
          <t>quality-compliance</t>
        </is>
      </c>
      <c r="F302" s="3" t="inlineStr">
        <is>
          <t>ventilation-system-optimization</t>
        </is>
      </c>
      <c r="G302" s="3" t="inlineStr">
        <is>
          <t>Ventilation system optimization</t>
        </is>
      </c>
      <c r="H302" s="3" t="inlineStr"/>
      <c r="I302" s="3" t="inlineStr">
        <is>
          <t>ER-QUAL-16-ventilation-system-optimization</t>
        </is>
      </c>
      <c r="J302" s="3" t="inlineStr">
        <is>
          <t>Ventilation-system optimization</t>
        </is>
      </c>
      <c r="K302" s="2" t="inlineStr">
        <is>
          <t>ER-MN-02</t>
        </is>
      </c>
      <c r="L302" s="3" t="inlineStr">
        <is>
          <t>−14% ventilation energy</t>
        </is>
      </c>
    </row>
    <row r="303">
      <c r="A303" s="4" t="inlineStr">
        <is>
          <t>ER-QUAL-17</t>
        </is>
      </c>
      <c r="B303" s="5" t="inlineStr">
        <is>
          <t>ER</t>
        </is>
      </c>
      <c r="C303" s="5" t="inlineStr">
        <is>
          <t>Energy &amp; Resources</t>
        </is>
      </c>
      <c r="D303" s="5" t="inlineStr">
        <is>
          <t>QUAL</t>
        </is>
      </c>
      <c r="E303" s="5" t="inlineStr">
        <is>
          <t>quality-compliance</t>
        </is>
      </c>
      <c r="F303" s="5" t="inlineStr">
        <is>
          <t>wastewater-treatment-optimization</t>
        </is>
      </c>
      <c r="G303" s="5" t="inlineStr">
        <is>
          <t>Wastewater treatment optimization</t>
        </is>
      </c>
      <c r="H303" s="5" t="inlineStr"/>
      <c r="I303" s="5" t="inlineStr">
        <is>
          <t>ER-QUAL-17-wastewater-treatment-optimization</t>
        </is>
      </c>
      <c r="J303" s="5" t="inlineStr">
        <is>
          <t>Wastewater-treatment optimization</t>
        </is>
      </c>
      <c r="K303" s="4" t="inlineStr">
        <is>
          <t>ER-OG-05</t>
        </is>
      </c>
      <c r="L303" s="5" t="inlineStr">
        <is>
          <t>−22% treatment cost</t>
        </is>
      </c>
    </row>
    <row r="304">
      <c r="A304" s="2" t="inlineStr">
        <is>
          <t>ER-RISK-01</t>
        </is>
      </c>
      <c r="B304" s="3" t="inlineStr">
        <is>
          <t>ER</t>
        </is>
      </c>
      <c r="C304" s="3" t="inlineStr">
        <is>
          <t>Energy &amp; Resources</t>
        </is>
      </c>
      <c r="D304" s="3" t="inlineStr">
        <is>
          <t>RISK</t>
        </is>
      </c>
      <c r="E304" s="3" t="inlineStr">
        <is>
          <t>risk-fraud-security</t>
        </is>
      </c>
      <c r="F304" s="3" t="inlineStr">
        <is>
          <t>cathodic-protection-anomaly-detection</t>
        </is>
      </c>
      <c r="G304" s="3" t="inlineStr">
        <is>
          <t>Cathodic protection anomaly detection</t>
        </is>
      </c>
      <c r="H304" s="3" t="inlineStr"/>
      <c r="I304" s="3" t="inlineStr">
        <is>
          <t>ER-RISK-01-cathodic-protection-anomaly-detection</t>
        </is>
      </c>
      <c r="J304" s="3" t="inlineStr">
        <is>
          <t>Cathodic-protection anomaly detection</t>
        </is>
      </c>
      <c r="K304" s="2" t="inlineStr">
        <is>
          <t>ER-OG-07</t>
        </is>
      </c>
      <c r="L304" s="3" t="inlineStr">
        <is>
          <t>−28% corrosion events</t>
        </is>
      </c>
    </row>
    <row r="305">
      <c r="A305" s="4" t="inlineStr">
        <is>
          <t>ER-RISK-02</t>
        </is>
      </c>
      <c r="B305" s="5" t="inlineStr">
        <is>
          <t>ER</t>
        </is>
      </c>
      <c r="C305" s="5" t="inlineStr">
        <is>
          <t>Energy &amp; Resources</t>
        </is>
      </c>
      <c r="D305" s="5" t="inlineStr">
        <is>
          <t>RISK</t>
        </is>
      </c>
      <c r="E305" s="5" t="inlineStr">
        <is>
          <t>risk-fraud-security</t>
        </is>
      </c>
      <c r="F305" s="5" t="inlineStr">
        <is>
          <t>net-metering-reconciliation</t>
        </is>
      </c>
      <c r="G305" s="5" t="inlineStr">
        <is>
          <t>Net metering reconciliation</t>
        </is>
      </c>
      <c r="H305" s="5" t="inlineStr"/>
      <c r="I305" s="5" t="inlineStr">
        <is>
          <t>ER-RISK-02-net-metering-reconciliation</t>
        </is>
      </c>
      <c r="J305" s="5" t="inlineStr">
        <is>
          <t>Net-metering reconciliation</t>
        </is>
      </c>
      <c r="K305" s="4" t="inlineStr">
        <is>
          <t>ER-PU-04</t>
        </is>
      </c>
      <c r="L305" s="5" t="inlineStr">
        <is>
          <t>−62% disputes</t>
        </is>
      </c>
    </row>
    <row r="306">
      <c r="A306" s="2" t="inlineStr">
        <is>
          <t>ER-RISK-03</t>
        </is>
      </c>
      <c r="B306" s="3" t="inlineStr">
        <is>
          <t>ER</t>
        </is>
      </c>
      <c r="C306" s="3" t="inlineStr">
        <is>
          <t>Energy &amp; Resources</t>
        </is>
      </c>
      <c r="D306" s="3" t="inlineStr">
        <is>
          <t>RISK</t>
        </is>
      </c>
      <c r="E306" s="3" t="inlineStr">
        <is>
          <t>risk-fraud-security</t>
        </is>
      </c>
      <c r="F306" s="3" t="inlineStr">
        <is>
          <t>revenue-protection-theft-detection</t>
        </is>
      </c>
      <c r="G306" s="3" t="inlineStr">
        <is>
          <t>Revenue protection theft detection</t>
        </is>
      </c>
      <c r="H306" s="3" t="inlineStr"/>
      <c r="I306" s="3" t="inlineStr">
        <is>
          <t>ER-RISK-03-revenue-protection-theft-detection</t>
        </is>
      </c>
      <c r="J306" s="3" t="inlineStr">
        <is>
          <t>Revenue-protection (theft detection)</t>
        </is>
      </c>
      <c r="K306" s="2" t="inlineStr">
        <is>
          <t>ER-PU-04</t>
        </is>
      </c>
      <c r="L306" s="3" t="inlineStr">
        <is>
          <t>+$6M/yr recovery</t>
        </is>
      </c>
    </row>
    <row r="307">
      <c r="A307" s="4" t="inlineStr">
        <is>
          <t>ER-RISK-04</t>
        </is>
      </c>
      <c r="B307" s="5" t="inlineStr">
        <is>
          <t>ER</t>
        </is>
      </c>
      <c r="C307" s="5" t="inlineStr">
        <is>
          <t>Energy &amp; Resources</t>
        </is>
      </c>
      <c r="D307" s="5" t="inlineStr">
        <is>
          <t>RISK</t>
        </is>
      </c>
      <c r="E307" s="5" t="inlineStr">
        <is>
          <t>risk-fraud-security</t>
        </is>
      </c>
      <c r="F307" s="5" t="inlineStr">
        <is>
          <t>wildfire-ignition-risk-prediction</t>
        </is>
      </c>
      <c r="G307" s="5" t="inlineStr">
        <is>
          <t>Wildfire ignition risk prediction</t>
        </is>
      </c>
      <c r="H307" s="5" t="inlineStr"/>
      <c r="I307" s="5" t="inlineStr">
        <is>
          <t>ER-RISK-04-wildfire-ignition-risk-prediction</t>
        </is>
      </c>
      <c r="J307" s="5" t="inlineStr">
        <is>
          <t>Wildfire-ignition risk prediction</t>
        </is>
      </c>
      <c r="K307" s="4" t="inlineStr">
        <is>
          <t>ER-PU-04</t>
        </is>
      </c>
      <c r="L307" s="5" t="inlineStr">
        <is>
          <t>−52% ignition risk</t>
        </is>
      </c>
    </row>
    <row r="308">
      <c r="A308" s="2" t="inlineStr">
        <is>
          <t>ER-SUPCHN-01</t>
        </is>
      </c>
      <c r="B308" s="3" t="inlineStr">
        <is>
          <t>ER</t>
        </is>
      </c>
      <c r="C308" s="3" t="inlineStr">
        <is>
          <t>Energy &amp; Resources</t>
        </is>
      </c>
      <c r="D308" s="3" t="inlineStr">
        <is>
          <t>SUPCHN</t>
        </is>
      </c>
      <c r="E308" s="3" t="inlineStr">
        <is>
          <t>supply-chain</t>
        </is>
      </c>
      <c r="F308" s="3" t="inlineStr">
        <is>
          <t>fuel-inventory-optimization</t>
        </is>
      </c>
      <c r="G308" s="3" t="inlineStr">
        <is>
          <t>Fuel inventory optimization</t>
        </is>
      </c>
      <c r="H308" s="3" t="inlineStr"/>
      <c r="I308" s="3" t="inlineStr">
        <is>
          <t>ER-SUPCHN-01-fuel-inventory-optimization</t>
        </is>
      </c>
      <c r="J308" s="3" t="inlineStr">
        <is>
          <t>Fuel-inventory optimization</t>
        </is>
      </c>
      <c r="K308" s="2" t="inlineStr">
        <is>
          <t>ER-PU-04</t>
        </is>
      </c>
      <c r="L308" s="3" t="inlineStr">
        <is>
          <t>−$4M/yr carrying cost</t>
        </is>
      </c>
    </row>
    <row r="309">
      <c r="A309" s="4" t="inlineStr">
        <is>
          <t>ER-SUPCHN-02</t>
        </is>
      </c>
      <c r="B309" s="5" t="inlineStr">
        <is>
          <t>ER</t>
        </is>
      </c>
      <c r="C309" s="5" t="inlineStr">
        <is>
          <t>Energy &amp; Resources</t>
        </is>
      </c>
      <c r="D309" s="5" t="inlineStr">
        <is>
          <t>SUPCHN</t>
        </is>
      </c>
      <c r="E309" s="5" t="inlineStr">
        <is>
          <t>supply-chain</t>
        </is>
      </c>
      <c r="F309" s="5" t="inlineStr">
        <is>
          <t>generation-unit-dispatch</t>
        </is>
      </c>
      <c r="G309" s="5" t="inlineStr">
        <is>
          <t>Generation unit dispatch</t>
        </is>
      </c>
      <c r="H309" s="5" t="inlineStr"/>
      <c r="I309" s="5" t="inlineStr">
        <is>
          <t>ER-SUPCHN-02-generation-unit-dispatch</t>
        </is>
      </c>
      <c r="J309" s="5" t="inlineStr">
        <is>
          <t>Generation-unit dispatch</t>
        </is>
      </c>
      <c r="K309" s="4" t="inlineStr">
        <is>
          <t>ER-PU-04</t>
        </is>
      </c>
      <c r="L309" s="5" t="inlineStr">
        <is>
          <t>+2.4% dispatch margin</t>
        </is>
      </c>
    </row>
    <row r="310">
      <c r="A310" s="2" t="inlineStr">
        <is>
          <t>ER-SUPCHN-03</t>
        </is>
      </c>
      <c r="B310" s="3" t="inlineStr">
        <is>
          <t>ER</t>
        </is>
      </c>
      <c r="C310" s="3" t="inlineStr">
        <is>
          <t>Energy &amp; Resources</t>
        </is>
      </c>
      <c r="D310" s="3" t="inlineStr">
        <is>
          <t>SUPCHN</t>
        </is>
      </c>
      <c r="E310" s="3" t="inlineStr">
        <is>
          <t>supply-chain</t>
        </is>
      </c>
      <c r="F310" s="3" t="inlineStr">
        <is>
          <t>hydroelectric-reservoir-management</t>
        </is>
      </c>
      <c r="G310" s="3" t="inlineStr">
        <is>
          <t>Hydroelectric reservoir management</t>
        </is>
      </c>
      <c r="H310" s="3" t="inlineStr"/>
      <c r="I310" s="3" t="inlineStr">
        <is>
          <t>ER-SUPCHN-03-hydroelectric-reservoir-management</t>
        </is>
      </c>
      <c r="J310" s="3" t="inlineStr">
        <is>
          <t>Hydroelectric reservoir management</t>
        </is>
      </c>
      <c r="K310" s="2" t="inlineStr">
        <is>
          <t>ER-PU-04</t>
        </is>
      </c>
      <c r="L310" s="3" t="inlineStr">
        <is>
          <t>+2.4% dispatch revenue</t>
        </is>
      </c>
    </row>
    <row r="311">
      <c r="A311" s="4" t="inlineStr">
        <is>
          <t>ER-SUPCHN-04</t>
        </is>
      </c>
      <c r="B311" s="5" t="inlineStr">
        <is>
          <t>ER</t>
        </is>
      </c>
      <c r="C311" s="5" t="inlineStr">
        <is>
          <t>Energy &amp; Resources</t>
        </is>
      </c>
      <c r="D311" s="5" t="inlineStr">
        <is>
          <t>SUPCHN</t>
        </is>
      </c>
      <c r="E311" s="5" t="inlineStr">
        <is>
          <t>supply-chain</t>
        </is>
      </c>
      <c r="F311" s="5" t="inlineStr">
        <is>
          <t>load-forecast-accuracy-improvement</t>
        </is>
      </c>
      <c r="G311" s="5" t="inlineStr">
        <is>
          <t>Load forecast accuracy improvement</t>
        </is>
      </c>
      <c r="H311" s="5" t="inlineStr"/>
      <c r="I311" s="5" t="inlineStr">
        <is>
          <t>ER-SUPCHN-04-load-forecast-accuracy-improvement</t>
        </is>
      </c>
      <c r="J311" s="5" t="inlineStr">
        <is>
          <t>Load-forecast accuracy improvement</t>
        </is>
      </c>
      <c r="K311" s="4" t="inlineStr">
        <is>
          <t>ER-PU-04</t>
        </is>
      </c>
      <c r="L311" s="5" t="inlineStr">
        <is>
          <t>+14pp forecast accuracy</t>
        </is>
      </c>
    </row>
    <row r="312">
      <c r="A312" s="2" t="inlineStr">
        <is>
          <t>ER-SUPCHN-05</t>
        </is>
      </c>
      <c r="B312" s="3" t="inlineStr">
        <is>
          <t>ER</t>
        </is>
      </c>
      <c r="C312" s="3" t="inlineStr">
        <is>
          <t>Energy &amp; Resources</t>
        </is>
      </c>
      <c r="D312" s="3" t="inlineStr">
        <is>
          <t>SUPCHN</t>
        </is>
      </c>
      <c r="E312" s="3" t="inlineStr">
        <is>
          <t>supply-chain</t>
        </is>
      </c>
      <c r="F312" s="3" t="inlineStr">
        <is>
          <t>logistics-provider-performance</t>
        </is>
      </c>
      <c r="G312" s="3" t="inlineStr">
        <is>
          <t>Logistics provider performance</t>
        </is>
      </c>
      <c r="H312" s="3" t="inlineStr"/>
      <c r="I312" s="3" t="inlineStr">
        <is>
          <t>ER-SUPCHN-05-logistics-provider-performance</t>
        </is>
      </c>
      <c r="J312" s="3" t="inlineStr">
        <is>
          <t>Logistics-provider performance</t>
        </is>
      </c>
      <c r="K312" s="2" t="inlineStr">
        <is>
          <t>ER-OG-03</t>
        </is>
      </c>
      <c r="L312" s="3" t="inlineStr">
        <is>
          <t>+14% on-time</t>
        </is>
      </c>
    </row>
    <row r="313">
      <c r="A313" s="4" t="inlineStr">
        <is>
          <t>ER-SUPCHN-06</t>
        </is>
      </c>
      <c r="B313" s="5" t="inlineStr">
        <is>
          <t>ER</t>
        </is>
      </c>
      <c r="C313" s="5" t="inlineStr">
        <is>
          <t>Energy &amp; Resources</t>
        </is>
      </c>
      <c r="D313" s="5" t="inlineStr">
        <is>
          <t>SUPCHN</t>
        </is>
      </c>
      <c r="E313" s="5" t="inlineStr">
        <is>
          <t>supply-chain</t>
        </is>
      </c>
      <c r="F313" s="5" t="inlineStr">
        <is>
          <t>ore-grade-control</t>
        </is>
      </c>
      <c r="G313" s="5" t="inlineStr">
        <is>
          <t>Ore grade control</t>
        </is>
      </c>
      <c r="H313" s="5" t="inlineStr"/>
      <c r="I313" s="5" t="inlineStr">
        <is>
          <t>ER-SUPCHN-06-ore-grade-control</t>
        </is>
      </c>
      <c r="J313" s="5" t="inlineStr">
        <is>
          <t>Ore-grade control</t>
        </is>
      </c>
      <c r="K313" s="4" t="inlineStr">
        <is>
          <t>ER-MN-02</t>
        </is>
      </c>
      <c r="L313" s="5" t="inlineStr">
        <is>
          <t>+4.2% grade recovery</t>
        </is>
      </c>
    </row>
    <row r="314">
      <c r="A314" s="2" t="inlineStr">
        <is>
          <t>ER-SUPCHN-07</t>
        </is>
      </c>
      <c r="B314" s="3" t="inlineStr">
        <is>
          <t>ER</t>
        </is>
      </c>
      <c r="C314" s="3" t="inlineStr">
        <is>
          <t>Energy &amp; Resources</t>
        </is>
      </c>
      <c r="D314" s="3" t="inlineStr">
        <is>
          <t>SUPCHN</t>
        </is>
      </c>
      <c r="E314" s="3" t="inlineStr">
        <is>
          <t>supply-chain</t>
        </is>
      </c>
      <c r="F314" s="3" t="inlineStr">
        <is>
          <t>procurement-spend-analytics</t>
        </is>
      </c>
      <c r="G314" s="3" t="inlineStr">
        <is>
          <t>Procurement spend analytics</t>
        </is>
      </c>
      <c r="H314" s="3" t="inlineStr"/>
      <c r="I314" s="3" t="inlineStr">
        <is>
          <t>ER-SUPCHN-07-procurement-spend-analytics</t>
        </is>
      </c>
      <c r="J314" s="3" t="inlineStr">
        <is>
          <t>Procurement-spend analytics</t>
        </is>
      </c>
      <c r="K314" s="2" t="inlineStr">
        <is>
          <t>ER-OG-03</t>
        </is>
      </c>
      <c r="L314" s="3" t="inlineStr">
        <is>
          <t>−8% indirect spend</t>
        </is>
      </c>
    </row>
    <row r="315">
      <c r="A315" s="4" t="inlineStr">
        <is>
          <t>ER-SUPCHN-08</t>
        </is>
      </c>
      <c r="B315" s="5" t="inlineStr">
        <is>
          <t>ER</t>
        </is>
      </c>
      <c r="C315" s="5" t="inlineStr">
        <is>
          <t>Energy &amp; Resources</t>
        </is>
      </c>
      <c r="D315" s="5" t="inlineStr">
        <is>
          <t>SUPCHN</t>
        </is>
      </c>
      <c r="E315" s="5" t="inlineStr">
        <is>
          <t>supply-chain</t>
        </is>
      </c>
      <c r="F315" s="5" t="inlineStr">
        <is>
          <t>production-allocation</t>
        </is>
      </c>
      <c r="G315" s="5" t="inlineStr">
        <is>
          <t>Production allocation</t>
        </is>
      </c>
      <c r="H315" s="5" t="inlineStr"/>
      <c r="I315" s="5" t="inlineStr">
        <is>
          <t>ER-SUPCHN-08-production-allocation</t>
        </is>
      </c>
      <c r="J315" s="5" t="inlineStr">
        <is>
          <t>Production-allocation</t>
        </is>
      </c>
      <c r="K315" s="4" t="inlineStr">
        <is>
          <t>ER-OG-03</t>
        </is>
      </c>
      <c r="L315" s="5" t="inlineStr">
        <is>
          <t>+2.4% allocated production</t>
        </is>
      </c>
    </row>
    <row r="316">
      <c r="A316" s="2" t="inlineStr">
        <is>
          <t>ER-SUPCHN-09</t>
        </is>
      </c>
      <c r="B316" s="3" t="inlineStr">
        <is>
          <t>ER</t>
        </is>
      </c>
      <c r="C316" s="3" t="inlineStr">
        <is>
          <t>Energy &amp; Resources</t>
        </is>
      </c>
      <c r="D316" s="3" t="inlineStr">
        <is>
          <t>SUPCHN</t>
        </is>
      </c>
      <c r="E316" s="3" t="inlineStr">
        <is>
          <t>supply-chain</t>
        </is>
      </c>
      <c r="F316" s="3" t="inlineStr">
        <is>
          <t>reservoir-production-forecasting</t>
        </is>
      </c>
      <c r="G316" s="3" t="inlineStr">
        <is>
          <t>Reservoir production forecasting</t>
        </is>
      </c>
      <c r="H316" s="3" t="inlineStr"/>
      <c r="I316" s="3" t="inlineStr">
        <is>
          <t>ER-SUPCHN-09-reservoir-production-forecasting</t>
        </is>
      </c>
      <c r="J316" s="3" t="inlineStr">
        <is>
          <t>Reservoir-production forecasting</t>
        </is>
      </c>
      <c r="K316" s="2" t="inlineStr">
        <is>
          <t>ER-OG-02</t>
        </is>
      </c>
      <c r="L316" s="3" t="inlineStr">
        <is>
          <t>+11pp forecast accuracy</t>
        </is>
      </c>
    </row>
    <row r="317">
      <c r="A317" s="4" t="inlineStr">
        <is>
          <t>ER-SUPCHN-10</t>
        </is>
      </c>
      <c r="B317" s="5" t="inlineStr">
        <is>
          <t>ER</t>
        </is>
      </c>
      <c r="C317" s="5" t="inlineStr">
        <is>
          <t>Energy &amp; Resources</t>
        </is>
      </c>
      <c r="D317" s="5" t="inlineStr">
        <is>
          <t>SUPCHN</t>
        </is>
      </c>
      <c r="E317" s="5" t="inlineStr">
        <is>
          <t>supply-chain</t>
        </is>
      </c>
      <c r="F317" s="5" t="inlineStr">
        <is>
          <t>spare-parts-inventory-optimization</t>
        </is>
      </c>
      <c r="G317" s="5" t="inlineStr">
        <is>
          <t>Spare parts inventory optimization</t>
        </is>
      </c>
      <c r="H317" s="5" t="inlineStr"/>
      <c r="I317" s="5" t="inlineStr">
        <is>
          <t>ER-SUPCHN-10-spare-parts-inventory-optimization</t>
        </is>
      </c>
      <c r="J317" s="5" t="inlineStr">
        <is>
          <t>Spare-parts-inventory optimization</t>
        </is>
      </c>
      <c r="K317" s="4" t="inlineStr">
        <is>
          <t>ER-OG-03</t>
        </is>
      </c>
      <c r="L317" s="5" t="inlineStr">
        <is>
          <t>−22% carrying cost</t>
        </is>
      </c>
    </row>
    <row r="318">
      <c r="A318" s="2" t="inlineStr">
        <is>
          <t>ER-SUPCHN-11</t>
        </is>
      </c>
      <c r="B318" s="3" t="inlineStr">
        <is>
          <t>ER</t>
        </is>
      </c>
      <c r="C318" s="3" t="inlineStr">
        <is>
          <t>Energy &amp; Resources</t>
        </is>
      </c>
      <c r="D318" s="3" t="inlineStr">
        <is>
          <t>SUPCHN</t>
        </is>
      </c>
      <c r="E318" s="3" t="inlineStr">
        <is>
          <t>supply-chain</t>
        </is>
      </c>
      <c r="F318" s="3" t="inlineStr">
        <is>
          <t>storage-terminal-inventory</t>
        </is>
      </c>
      <c r="G318" s="3" t="inlineStr">
        <is>
          <t>Storage terminal inventory</t>
        </is>
      </c>
      <c r="H318" s="3" t="inlineStr"/>
      <c r="I318" s="3" t="inlineStr">
        <is>
          <t>ER-SUPCHN-11-storage-terminal-inventory</t>
        </is>
      </c>
      <c r="J318" s="3" t="inlineStr">
        <is>
          <t>Storage-terminal inventory</t>
        </is>
      </c>
      <c r="K318" s="2" t="inlineStr">
        <is>
          <t>ER-OG-07</t>
        </is>
      </c>
      <c r="L318" s="3" t="inlineStr">
        <is>
          <t>−$2.4M variance</t>
        </is>
      </c>
    </row>
    <row r="319">
      <c r="A319" s="4" t="inlineStr">
        <is>
          <t>AXLE-ASSET-01</t>
        </is>
      </c>
      <c r="B319" s="5" t="inlineStr">
        <is>
          <t>AXLE</t>
        </is>
      </c>
      <c r="C319" s="5" t="inlineStr">
        <is>
          <t>Industrial Manufacturing (Automotive-weighted)</t>
        </is>
      </c>
      <c r="D319" s="5" t="inlineStr">
        <is>
          <t>ASSET</t>
        </is>
      </c>
      <c r="E319" s="5" t="inlineStr">
        <is>
          <t>asset-maintenance</t>
        </is>
      </c>
      <c r="F319" s="5" t="inlineStr">
        <is>
          <t>predictive-maintenance-stamping-press-oee</t>
        </is>
      </c>
      <c r="G319" s="5" t="inlineStr">
        <is>
          <t>Predictive maintenance stamping press oee</t>
        </is>
      </c>
      <c r="H319" s="5" t="inlineStr">
        <is>
          <t>Yes</t>
        </is>
      </c>
      <c r="I319" s="5" t="inlineStr">
        <is>
          <t>AXLE-ASSET-01-predictive-maintenance-stamping-press-oee</t>
        </is>
      </c>
      <c r="J319" s="5" t="inlineStr"/>
      <c r="K319" s="4" t="inlineStr"/>
      <c r="L319" s="5" t="inlineStr"/>
    </row>
    <row r="320">
      <c r="A320" s="2" t="inlineStr">
        <is>
          <t>AXLE-ASSET-02</t>
        </is>
      </c>
      <c r="B320" s="3" t="inlineStr">
        <is>
          <t>AXLE</t>
        </is>
      </c>
      <c r="C320" s="3" t="inlineStr">
        <is>
          <t>Industrial Manufacturing (Automotive-weighted)</t>
        </is>
      </c>
      <c r="D320" s="3" t="inlineStr">
        <is>
          <t>ASSET</t>
        </is>
      </c>
      <c r="E320" s="3" t="inlineStr">
        <is>
          <t>asset-maintenance</t>
        </is>
      </c>
      <c r="F320" s="3" t="inlineStr">
        <is>
          <t>cnc-spindle-failure-prediction</t>
        </is>
      </c>
      <c r="G320" s="3" t="inlineStr">
        <is>
          <t>Cnc spindle failure prediction</t>
        </is>
      </c>
      <c r="H320" s="3" t="inlineStr"/>
      <c r="I320" s="3" t="inlineStr">
        <is>
          <t>AXLE-ASSET-02-cnc-spindle-failure-prediction</t>
        </is>
      </c>
      <c r="J320" s="3" t="inlineStr">
        <is>
          <t>CNC-spindle failure prediction</t>
        </is>
      </c>
      <c r="K320" s="2" t="inlineStr">
        <is>
          <t>AXLE-Connected-Factory-01</t>
        </is>
      </c>
      <c r="L320" s="3" t="inlineStr">
        <is>
          <t>+22% runlife</t>
        </is>
      </c>
    </row>
    <row r="321">
      <c r="A321" s="4" t="inlineStr">
        <is>
          <t>AXLE-ASSET-03</t>
        </is>
      </c>
      <c r="B321" s="5" t="inlineStr">
        <is>
          <t>AXLE</t>
        </is>
      </c>
      <c r="C321" s="5" t="inlineStr">
        <is>
          <t>Industrial Manufacturing (Automotive-weighted)</t>
        </is>
      </c>
      <c r="D321" s="5" t="inlineStr">
        <is>
          <t>ASSET</t>
        </is>
      </c>
      <c r="E321" s="5" t="inlineStr">
        <is>
          <t>asset-maintenance</t>
        </is>
      </c>
      <c r="F321" s="5" t="inlineStr">
        <is>
          <t>condition-based-maintenance-calibration</t>
        </is>
      </c>
      <c r="G321" s="5" t="inlineStr">
        <is>
          <t>Condition based maintenance calibration</t>
        </is>
      </c>
      <c r="H321" s="5" t="inlineStr"/>
      <c r="I321" s="5" t="inlineStr">
        <is>
          <t>AXLE-ASSET-03-condition-based-maintenance-calibration</t>
        </is>
      </c>
      <c r="J321" s="5" t="inlineStr">
        <is>
          <t>Condition-based-maintenance calibration</t>
        </is>
      </c>
      <c r="K321" s="4" t="inlineStr">
        <is>
          <t>AXLE-Connected-Factory-01</t>
        </is>
      </c>
      <c r="L321" s="5" t="inlineStr">
        <is>
          <t>+14% predictive accuracy</t>
        </is>
      </c>
    </row>
    <row r="322">
      <c r="A322" s="2" t="inlineStr">
        <is>
          <t>AXLE-ASSET-04</t>
        </is>
      </c>
      <c r="B322" s="3" t="inlineStr">
        <is>
          <t>AXLE</t>
        </is>
      </c>
      <c r="C322" s="3" t="inlineStr">
        <is>
          <t>Industrial Manufacturing (Automotive-weighted)</t>
        </is>
      </c>
      <c r="D322" s="3" t="inlineStr">
        <is>
          <t>ASSET</t>
        </is>
      </c>
      <c r="E322" s="3" t="inlineStr">
        <is>
          <t>asset-maintenance</t>
        </is>
      </c>
      <c r="F322" s="3" t="inlineStr">
        <is>
          <t>conveyor-system-uptime</t>
        </is>
      </c>
      <c r="G322" s="3" t="inlineStr">
        <is>
          <t>Conveyor system uptime</t>
        </is>
      </c>
      <c r="H322" s="3" t="inlineStr"/>
      <c r="I322" s="3" t="inlineStr">
        <is>
          <t>AXLE-ASSET-04-conveyor-system-uptime</t>
        </is>
      </c>
      <c r="J322" s="3" t="inlineStr">
        <is>
          <t>Conveyor-system uptime</t>
        </is>
      </c>
      <c r="K322" s="2" t="inlineStr">
        <is>
          <t>AXLE-Connected-Factory-01</t>
        </is>
      </c>
      <c r="L322" s="3" t="inlineStr">
        <is>
          <t>+11% uptime</t>
        </is>
      </c>
    </row>
    <row r="323">
      <c r="A323" s="4" t="inlineStr">
        <is>
          <t>AXLE-ASSET-05</t>
        </is>
      </c>
      <c r="B323" s="5" t="inlineStr">
        <is>
          <t>AXLE</t>
        </is>
      </c>
      <c r="C323" s="5" t="inlineStr">
        <is>
          <t>Industrial Manufacturing (Automotive-weighted)</t>
        </is>
      </c>
      <c r="D323" s="5" t="inlineStr">
        <is>
          <t>ASSET</t>
        </is>
      </c>
      <c r="E323" s="5" t="inlineStr">
        <is>
          <t>asset-maintenance</t>
        </is>
      </c>
      <c r="F323" s="5" t="inlineStr">
        <is>
          <t>fleet-fatigue-tracking</t>
        </is>
      </c>
      <c r="G323" s="5" t="inlineStr">
        <is>
          <t>Fleet fatigue tracking</t>
        </is>
      </c>
      <c r="H323" s="5" t="inlineStr"/>
      <c r="I323" s="5" t="inlineStr">
        <is>
          <t>AXLE-ASSET-05-fleet-fatigue-tracking</t>
        </is>
      </c>
      <c r="J323" s="5" t="inlineStr">
        <is>
          <t>Fleet-fatigue tracking</t>
        </is>
      </c>
      <c r="K323" s="4" t="inlineStr">
        <is>
          <t>AXLE-QMS-02</t>
        </is>
      </c>
      <c r="L323" s="5" t="inlineStr">
        <is>
          <t>+14% asset life</t>
        </is>
      </c>
    </row>
    <row r="324">
      <c r="A324" s="2" t="inlineStr">
        <is>
          <t>AXLE-ASSET-06</t>
        </is>
      </c>
      <c r="B324" s="3" t="inlineStr">
        <is>
          <t>AXLE</t>
        </is>
      </c>
      <c r="C324" s="3" t="inlineStr">
        <is>
          <t>Industrial Manufacturing (Automotive-weighted)</t>
        </is>
      </c>
      <c r="D324" s="3" t="inlineStr">
        <is>
          <t>ASSET</t>
        </is>
      </c>
      <c r="E324" s="3" t="inlineStr">
        <is>
          <t>asset-maintenance</t>
        </is>
      </c>
      <c r="F324" s="3" t="inlineStr">
        <is>
          <t>forklift-utilization-analytics</t>
        </is>
      </c>
      <c r="G324" s="3" t="inlineStr">
        <is>
          <t>Forklift utilization analytics</t>
        </is>
      </c>
      <c r="H324" s="3" t="inlineStr"/>
      <c r="I324" s="3" t="inlineStr">
        <is>
          <t>AXLE-ASSET-06-forklift-utilization-analytics</t>
        </is>
      </c>
      <c r="J324" s="3" t="inlineStr">
        <is>
          <t>Forklift-utilization analytics</t>
        </is>
      </c>
      <c r="K324" s="2" t="inlineStr">
        <is>
          <t>AXLE-Ops-03</t>
        </is>
      </c>
      <c r="L324" s="3" t="inlineStr">
        <is>
          <t>−18% fleet cost</t>
        </is>
      </c>
    </row>
    <row r="325">
      <c r="A325" s="4" t="inlineStr">
        <is>
          <t>AXLE-ASSET-07</t>
        </is>
      </c>
      <c r="B325" s="5" t="inlineStr">
        <is>
          <t>AXLE</t>
        </is>
      </c>
      <c r="C325" s="5" t="inlineStr">
        <is>
          <t>Industrial Manufacturing (Automotive-weighted)</t>
        </is>
      </c>
      <c r="D325" s="5" t="inlineStr">
        <is>
          <t>ASSET</t>
        </is>
      </c>
      <c r="E325" s="5" t="inlineStr">
        <is>
          <t>asset-maintenance</t>
        </is>
      </c>
      <c r="F325" s="5" t="inlineStr">
        <is>
          <t>industrial-iot-alarm-suppression</t>
        </is>
      </c>
      <c r="G325" s="5" t="inlineStr">
        <is>
          <t>Industrial iot alarm suppression</t>
        </is>
      </c>
      <c r="H325" s="5" t="inlineStr"/>
      <c r="I325" s="5" t="inlineStr">
        <is>
          <t>AXLE-ASSET-07-industrial-iot-alarm-suppression</t>
        </is>
      </c>
      <c r="J325" s="5" t="inlineStr">
        <is>
          <t>Industrial-IoT alarm suppression</t>
        </is>
      </c>
      <c r="K325" s="4" t="inlineStr">
        <is>
          <t>AXLE-Connected-Factory-01</t>
        </is>
      </c>
      <c r="L325" s="5" t="inlineStr">
        <is>
          <t>−58% alarm flood</t>
        </is>
      </c>
    </row>
    <row r="326">
      <c r="A326" s="2" t="inlineStr">
        <is>
          <t>AXLE-ASSET-08</t>
        </is>
      </c>
      <c r="B326" s="3" t="inlineStr">
        <is>
          <t>AXLE</t>
        </is>
      </c>
      <c r="C326" s="3" t="inlineStr">
        <is>
          <t>Industrial Manufacturing (Automotive-weighted)</t>
        </is>
      </c>
      <c r="D326" s="3" t="inlineStr">
        <is>
          <t>ASSET</t>
        </is>
      </c>
      <c r="E326" s="3" t="inlineStr">
        <is>
          <t>asset-maintenance</t>
        </is>
      </c>
      <c r="F326" s="3" t="inlineStr">
        <is>
          <t>installed-base-health-scoring</t>
        </is>
      </c>
      <c r="G326" s="3" t="inlineStr">
        <is>
          <t>Installed base health scoring</t>
        </is>
      </c>
      <c r="H326" s="3" t="inlineStr"/>
      <c r="I326" s="3" t="inlineStr">
        <is>
          <t>AXLE-ASSET-08-installed-base-health-scoring</t>
        </is>
      </c>
      <c r="J326" s="3" t="inlineStr">
        <is>
          <t>Installed-base health scoring</t>
        </is>
      </c>
      <c r="K326" s="2" t="inlineStr">
        <is>
          <t>AXLE-Ops-03</t>
        </is>
      </c>
      <c r="L326" s="3" t="inlineStr">
        <is>
          <t>+18% service capture</t>
        </is>
      </c>
    </row>
    <row r="327">
      <c r="A327" s="4" t="inlineStr">
        <is>
          <t>AXLE-ASSET-09</t>
        </is>
      </c>
      <c r="B327" s="5" t="inlineStr">
        <is>
          <t>AXLE</t>
        </is>
      </c>
      <c r="C327" s="5" t="inlineStr">
        <is>
          <t>Industrial Manufacturing (Automotive-weighted)</t>
        </is>
      </c>
      <c r="D327" s="5" t="inlineStr">
        <is>
          <t>ASSET</t>
        </is>
      </c>
      <c r="E327" s="5" t="inlineStr">
        <is>
          <t>asset-maintenance</t>
        </is>
      </c>
      <c r="F327" s="5" t="inlineStr">
        <is>
          <t>mean-time-between-failure-forecasting</t>
        </is>
      </c>
      <c r="G327" s="5" t="inlineStr">
        <is>
          <t>Mean time between failure forecasting</t>
        </is>
      </c>
      <c r="H327" s="5" t="inlineStr"/>
      <c r="I327" s="5" t="inlineStr">
        <is>
          <t>AXLE-ASSET-09-mean-time-between-failure-forecasting</t>
        </is>
      </c>
      <c r="J327" s="5" t="inlineStr">
        <is>
          <t>Mean-time-between-failure forecasting</t>
        </is>
      </c>
      <c r="K327" s="4" t="inlineStr">
        <is>
          <t>AXLE-Connected-Factory-01</t>
        </is>
      </c>
      <c r="L327" s="5" t="inlineStr">
        <is>
          <t>+22% planning accuracy</t>
        </is>
      </c>
    </row>
    <row r="328">
      <c r="A328" s="2" t="inlineStr">
        <is>
          <t>AXLE-ASSET-10</t>
        </is>
      </c>
      <c r="B328" s="3" t="inlineStr">
        <is>
          <t>AXLE</t>
        </is>
      </c>
      <c r="C328" s="3" t="inlineStr">
        <is>
          <t>Industrial Manufacturing (Automotive-weighted)</t>
        </is>
      </c>
      <c r="D328" s="3" t="inlineStr">
        <is>
          <t>ASSET</t>
        </is>
      </c>
      <c r="E328" s="3" t="inlineStr">
        <is>
          <t>asset-maintenance</t>
        </is>
      </c>
      <c r="F328" s="3" t="inlineStr">
        <is>
          <t>motor-bearing-failure-prediction</t>
        </is>
      </c>
      <c r="G328" s="3" t="inlineStr">
        <is>
          <t>Motor bearing failure prediction</t>
        </is>
      </c>
      <c r="H328" s="3" t="inlineStr"/>
      <c r="I328" s="3" t="inlineStr">
        <is>
          <t>AXLE-ASSET-10-motor-bearing-failure-prediction</t>
        </is>
      </c>
      <c r="J328" s="3" t="inlineStr">
        <is>
          <t>Motor-bearing-failure prediction</t>
        </is>
      </c>
      <c r="K328" s="2" t="inlineStr">
        <is>
          <t>AXLE-Connected-Factory-01</t>
        </is>
      </c>
      <c r="L328" s="3" t="inlineStr">
        <is>
          <t>+24% uptime</t>
        </is>
      </c>
    </row>
    <row r="329">
      <c r="A329" s="4" t="inlineStr">
        <is>
          <t>AXLE-ASSET-11</t>
        </is>
      </c>
      <c r="B329" s="5" t="inlineStr">
        <is>
          <t>AXLE</t>
        </is>
      </c>
      <c r="C329" s="5" t="inlineStr">
        <is>
          <t>Industrial Manufacturing (Automotive-weighted)</t>
        </is>
      </c>
      <c r="D329" s="5" t="inlineStr">
        <is>
          <t>ASSET</t>
        </is>
      </c>
      <c r="E329" s="5" t="inlineStr">
        <is>
          <t>asset-maintenance</t>
        </is>
      </c>
      <c r="F329" s="5" t="inlineStr">
        <is>
          <t>oee-reporting-automation</t>
        </is>
      </c>
      <c r="G329" s="5" t="inlineStr">
        <is>
          <t>Oee reporting automation</t>
        </is>
      </c>
      <c r="H329" s="5" t="inlineStr"/>
      <c r="I329" s="5" t="inlineStr">
        <is>
          <t>AXLE-ASSET-11-oee-reporting-automation</t>
        </is>
      </c>
      <c r="J329" s="5" t="inlineStr">
        <is>
          <t>OEE reporting automation</t>
        </is>
      </c>
      <c r="K329" s="4" t="inlineStr">
        <is>
          <t>AXLE-Connected-Factory-01</t>
        </is>
      </c>
      <c r="L329" s="5" t="inlineStr">
        <is>
          <t>+22% visibility</t>
        </is>
      </c>
    </row>
    <row r="330">
      <c r="A330" s="2" t="inlineStr">
        <is>
          <t>AXLE-ASSET-12</t>
        </is>
      </c>
      <c r="B330" s="3" t="inlineStr">
        <is>
          <t>AXLE</t>
        </is>
      </c>
      <c r="C330" s="3" t="inlineStr">
        <is>
          <t>Industrial Manufacturing (Automotive-weighted)</t>
        </is>
      </c>
      <c r="D330" s="3" t="inlineStr">
        <is>
          <t>ASSET</t>
        </is>
      </c>
      <c r="E330" s="3" t="inlineStr">
        <is>
          <t>asset-maintenance</t>
        </is>
      </c>
      <c r="F330" s="3" t="inlineStr">
        <is>
          <t>robot-axis-wear-detection</t>
        </is>
      </c>
      <c r="G330" s="3" t="inlineStr">
        <is>
          <t>Robot axis wear detection</t>
        </is>
      </c>
      <c r="H330" s="3" t="inlineStr"/>
      <c r="I330" s="3" t="inlineStr">
        <is>
          <t>AXLE-ASSET-12-robot-axis-wear-detection</t>
        </is>
      </c>
      <c r="J330" s="3" t="inlineStr">
        <is>
          <t>Robot-axis-wear detection</t>
        </is>
      </c>
      <c r="K330" s="2" t="inlineStr">
        <is>
          <t>AXLE-Connected-Factory-01</t>
        </is>
      </c>
      <c r="L330" s="3" t="inlineStr">
        <is>
          <t>+14% accuracy</t>
        </is>
      </c>
    </row>
    <row r="331">
      <c r="A331" s="4" t="inlineStr">
        <is>
          <t>AXLE-CHAN-01</t>
        </is>
      </c>
      <c r="B331" s="5" t="inlineStr">
        <is>
          <t>AXLE</t>
        </is>
      </c>
      <c r="C331" s="5" t="inlineStr">
        <is>
          <t>Industrial Manufacturing (Automotive-weighted)</t>
        </is>
      </c>
      <c r="D331" s="5" t="inlineStr">
        <is>
          <t>CHAN</t>
        </is>
      </c>
      <c r="E331" s="5" t="inlineStr">
        <is>
          <t>channel-partner-dealer</t>
        </is>
      </c>
      <c r="F331" s="5" t="inlineStr">
        <is>
          <t>dealer-inventory-visibility</t>
        </is>
      </c>
      <c r="G331" s="5" t="inlineStr">
        <is>
          <t>Dealer inventory visibility</t>
        </is>
      </c>
      <c r="H331" s="5" t="inlineStr"/>
      <c r="I331" s="5" t="inlineStr">
        <is>
          <t>AXLE-CHAN-01-dealer-inventory-visibility</t>
        </is>
      </c>
      <c r="J331" s="5" t="inlineStr">
        <is>
          <t>Dealer-inventory visibility</t>
        </is>
      </c>
      <c r="K331" s="4" t="inlineStr">
        <is>
          <t>AXLE-Supply-04</t>
        </is>
      </c>
      <c r="L331" s="5" t="inlineStr">
        <is>
          <t>+14pp forecast accuracy</t>
        </is>
      </c>
    </row>
    <row r="332">
      <c r="A332" s="2" t="inlineStr">
        <is>
          <t>AXLE-CLIN-01</t>
        </is>
      </c>
      <c r="B332" s="3" t="inlineStr">
        <is>
          <t>AXLE</t>
        </is>
      </c>
      <c r="C332" s="3" t="inlineStr">
        <is>
          <t>Industrial Manufacturing (Automotive-weighted)</t>
        </is>
      </c>
      <c r="D332" s="3" t="inlineStr">
        <is>
          <t>CLIN</t>
        </is>
      </c>
      <c r="E332" s="3" t="inlineStr">
        <is>
          <t>clinical-care</t>
        </is>
      </c>
      <c r="F332" s="3" t="inlineStr">
        <is>
          <t>lubrication-schedule-adherence</t>
        </is>
      </c>
      <c r="G332" s="3" t="inlineStr">
        <is>
          <t>Lubrication schedule adherence</t>
        </is>
      </c>
      <c r="H332" s="3" t="inlineStr"/>
      <c r="I332" s="3" t="inlineStr">
        <is>
          <t>AXLE-CLIN-01-lubrication-schedule-adherence</t>
        </is>
      </c>
      <c r="J332" s="3" t="inlineStr">
        <is>
          <t>Lubrication-schedule adherence</t>
        </is>
      </c>
      <c r="K332" s="2" t="inlineStr">
        <is>
          <t>AXLE-Connected-Factory-01</t>
        </is>
      </c>
      <c r="L332" s="3" t="inlineStr">
        <is>
          <t>−24% premature failures</t>
        </is>
      </c>
    </row>
    <row r="333">
      <c r="A333" s="4" t="inlineStr">
        <is>
          <t>AXLE-CLIN-02</t>
        </is>
      </c>
      <c r="B333" s="5" t="inlineStr">
        <is>
          <t>AXLE</t>
        </is>
      </c>
      <c r="C333" s="5" t="inlineStr">
        <is>
          <t>Industrial Manufacturing (Automotive-weighted)</t>
        </is>
      </c>
      <c r="D333" s="5" t="inlineStr">
        <is>
          <t>CLIN</t>
        </is>
      </c>
      <c r="E333" s="5" t="inlineStr">
        <is>
          <t>clinical-care</t>
        </is>
      </c>
      <c r="F333" s="5" t="inlineStr">
        <is>
          <t>remote-diagnostics-triage</t>
        </is>
      </c>
      <c r="G333" s="5" t="inlineStr">
        <is>
          <t>Remote diagnostics triage</t>
        </is>
      </c>
      <c r="H333" s="5" t="inlineStr"/>
      <c r="I333" s="5" t="inlineStr">
        <is>
          <t>AXLE-CLIN-02-remote-diagnostics-triage</t>
        </is>
      </c>
      <c r="J333" s="5" t="inlineStr">
        <is>
          <t>Remote-diagnostics triage</t>
        </is>
      </c>
      <c r="K333" s="4" t="inlineStr">
        <is>
          <t>AXLE-Ops-03</t>
        </is>
      </c>
      <c r="L333" s="5" t="inlineStr">
        <is>
          <t>−22% truck rolls</t>
        </is>
      </c>
    </row>
    <row r="334">
      <c r="A334" s="2" t="inlineStr">
        <is>
          <t>AXLE-CLIN-03</t>
        </is>
      </c>
      <c r="B334" s="3" t="inlineStr">
        <is>
          <t>AXLE</t>
        </is>
      </c>
      <c r="C334" s="3" t="inlineStr">
        <is>
          <t>Industrial Manufacturing (Automotive-weighted)</t>
        </is>
      </c>
      <c r="D334" s="3" t="inlineStr">
        <is>
          <t>CLIN</t>
        </is>
      </c>
      <c r="E334" s="3" t="inlineStr">
        <is>
          <t>clinical-care</t>
        </is>
      </c>
      <c r="F334" s="3" t="inlineStr">
        <is>
          <t>supplier-quality-alert-triage</t>
        </is>
      </c>
      <c r="G334" s="3" t="inlineStr">
        <is>
          <t>Supplier quality alert triage</t>
        </is>
      </c>
      <c r="H334" s="3" t="inlineStr"/>
      <c r="I334" s="3" t="inlineStr">
        <is>
          <t>AXLE-CLIN-03-supplier-quality-alert-triage</t>
        </is>
      </c>
      <c r="J334" s="3" t="inlineStr">
        <is>
          <t>Supplier-quality-alert triage</t>
        </is>
      </c>
      <c r="K334" s="2" t="inlineStr">
        <is>
          <t>AXLE-QMS-02</t>
        </is>
      </c>
      <c r="L334" s="3" t="inlineStr">
        <is>
          <t>−24% cycle time</t>
        </is>
      </c>
    </row>
    <row r="335">
      <c r="A335" s="4" t="inlineStr">
        <is>
          <t>AXLE-CLIN-04</t>
        </is>
      </c>
      <c r="B335" s="5" t="inlineStr">
        <is>
          <t>AXLE</t>
        </is>
      </c>
      <c r="C335" s="5" t="inlineStr">
        <is>
          <t>Industrial Manufacturing (Automotive-weighted)</t>
        </is>
      </c>
      <c r="D335" s="5" t="inlineStr">
        <is>
          <t>CLIN</t>
        </is>
      </c>
      <c r="E335" s="5" t="inlineStr">
        <is>
          <t>clinical-care</t>
        </is>
      </c>
      <c r="F335" s="5" t="inlineStr">
        <is>
          <t>takt-time-adherence-monitoring</t>
        </is>
      </c>
      <c r="G335" s="5" t="inlineStr">
        <is>
          <t>Takt time adherence monitoring</t>
        </is>
      </c>
      <c r="H335" s="5" t="inlineStr"/>
      <c r="I335" s="5" t="inlineStr">
        <is>
          <t>AXLE-CLIN-04-takt-time-adherence-monitoring</t>
        </is>
      </c>
      <c r="J335" s="5" t="inlineStr">
        <is>
          <t>Takt-time adherence monitoring</t>
        </is>
      </c>
      <c r="K335" s="4" t="inlineStr">
        <is>
          <t>AXLE-Ops-03</t>
        </is>
      </c>
      <c r="L335" s="5" t="inlineStr">
        <is>
          <t>+8% OEE</t>
        </is>
      </c>
    </row>
    <row r="336">
      <c r="A336" s="2" t="inlineStr">
        <is>
          <t>AXLE-CX-01</t>
        </is>
      </c>
      <c r="B336" s="3" t="inlineStr">
        <is>
          <t>AXLE</t>
        </is>
      </c>
      <c r="C336" s="3" t="inlineStr">
        <is>
          <t>Industrial Manufacturing (Automotive-weighted)</t>
        </is>
      </c>
      <c r="D336" s="3" t="inlineStr">
        <is>
          <t>CX</t>
        </is>
      </c>
      <c r="E336" s="3" t="inlineStr">
        <is>
          <t>customer-experience</t>
        </is>
      </c>
      <c r="F336" s="3" t="inlineStr">
        <is>
          <t>customer-complaint-classification</t>
        </is>
      </c>
      <c r="G336" s="3" t="inlineStr">
        <is>
          <t>Customer complaint classification</t>
        </is>
      </c>
      <c r="H336" s="3" t="inlineStr"/>
      <c r="I336" s="3" t="inlineStr">
        <is>
          <t>AXLE-CX-01-customer-complaint-classification</t>
        </is>
      </c>
      <c r="J336" s="3" t="inlineStr">
        <is>
          <t>Customer-complaint classification</t>
        </is>
      </c>
      <c r="K336" s="2" t="inlineStr">
        <is>
          <t>AXLE-QMS-02</t>
        </is>
      </c>
      <c r="L336" s="3" t="inlineStr">
        <is>
          <t>−41% triage time</t>
        </is>
      </c>
    </row>
    <row r="337">
      <c r="A337" s="4" t="inlineStr">
        <is>
          <t>AXLE-ENG-01</t>
        </is>
      </c>
      <c r="B337" s="5" t="inlineStr">
        <is>
          <t>AXLE</t>
        </is>
      </c>
      <c r="C337" s="5" t="inlineStr">
        <is>
          <t>Industrial Manufacturing (Automotive-weighted)</t>
        </is>
      </c>
      <c r="D337" s="5" t="inlineStr">
        <is>
          <t>ENG</t>
        </is>
      </c>
      <c r="E337" s="5" t="inlineStr">
        <is>
          <t>engineering-rd</t>
        </is>
      </c>
      <c r="F337" s="5" t="inlineStr">
        <is>
          <t>8d-report-drafting</t>
        </is>
      </c>
      <c r="G337" s="5" t="inlineStr">
        <is>
          <t>8d report drafting</t>
        </is>
      </c>
      <c r="H337" s="5" t="inlineStr"/>
      <c r="I337" s="5" t="inlineStr">
        <is>
          <t>AXLE-ENG-01-8d-report-drafting</t>
        </is>
      </c>
      <c r="J337" s="5" t="inlineStr">
        <is>
          <t>8D-report drafting</t>
        </is>
      </c>
      <c r="K337" s="4" t="inlineStr">
        <is>
          <t>AXLE-QMS-02</t>
        </is>
      </c>
      <c r="L337" s="5" t="inlineStr">
        <is>
          <t>−62% report time</t>
        </is>
      </c>
    </row>
    <row r="338">
      <c r="A338" s="2" t="inlineStr">
        <is>
          <t>AXLE-ENG-02</t>
        </is>
      </c>
      <c r="B338" s="3" t="inlineStr">
        <is>
          <t>AXLE</t>
        </is>
      </c>
      <c r="C338" s="3" t="inlineStr">
        <is>
          <t>Industrial Manufacturing (Automotive-weighted)</t>
        </is>
      </c>
      <c r="D338" s="3" t="inlineStr">
        <is>
          <t>ENG</t>
        </is>
      </c>
      <c r="E338" s="3" t="inlineStr">
        <is>
          <t>engineering-rd</t>
        </is>
      </c>
      <c r="F338" s="3" t="inlineStr">
        <is>
          <t>bill-of-material-rationalization</t>
        </is>
      </c>
      <c r="G338" s="3" t="inlineStr">
        <is>
          <t>Bill of material rationalization</t>
        </is>
      </c>
      <c r="H338" s="3" t="inlineStr"/>
      <c r="I338" s="3" t="inlineStr">
        <is>
          <t>AXLE-ENG-02-bill-of-material-rationalization</t>
        </is>
      </c>
      <c r="J338" s="3" t="inlineStr">
        <is>
          <t>Bill-of-material rationalization</t>
        </is>
      </c>
      <c r="K338" s="2" t="inlineStr">
        <is>
          <t>AXLE-Ops-03</t>
        </is>
      </c>
      <c r="L338" s="3" t="inlineStr">
        <is>
          <t>−$6.8M material cost</t>
        </is>
      </c>
    </row>
    <row r="339">
      <c r="A339" s="4" t="inlineStr">
        <is>
          <t>AXLE-ENG-03</t>
        </is>
      </c>
      <c r="B339" s="5" t="inlineStr">
        <is>
          <t>AXLE</t>
        </is>
      </c>
      <c r="C339" s="5" t="inlineStr">
        <is>
          <t>Industrial Manufacturing (Automotive-weighted)</t>
        </is>
      </c>
      <c r="D339" s="5" t="inlineStr">
        <is>
          <t>ENG</t>
        </is>
      </c>
      <c r="E339" s="5" t="inlineStr">
        <is>
          <t>engineering-rd</t>
        </is>
      </c>
      <c r="F339" s="5" t="inlineStr">
        <is>
          <t>cad-file-metadata-tagging</t>
        </is>
      </c>
      <c r="G339" s="5" t="inlineStr">
        <is>
          <t>Cad file metadata tagging</t>
        </is>
      </c>
      <c r="H339" s="5" t="inlineStr"/>
      <c r="I339" s="5" t="inlineStr">
        <is>
          <t>AXLE-ENG-03-cad-file-metadata-tagging</t>
        </is>
      </c>
      <c r="J339" s="5" t="inlineStr">
        <is>
          <t>CAD-file metadata tagging</t>
        </is>
      </c>
      <c r="K339" s="4" t="inlineStr">
        <is>
          <t>AXLE-Ops-03</t>
        </is>
      </c>
      <c r="L339" s="5" t="inlineStr">
        <is>
          <t>+28% search accuracy</t>
        </is>
      </c>
    </row>
    <row r="340">
      <c r="A340" s="2" t="inlineStr">
        <is>
          <t>AXLE-ENG-04</t>
        </is>
      </c>
      <c r="B340" s="3" t="inlineStr">
        <is>
          <t>AXLE</t>
        </is>
      </c>
      <c r="C340" s="3" t="inlineStr">
        <is>
          <t>Industrial Manufacturing (Automotive-weighted)</t>
        </is>
      </c>
      <c r="D340" s="3" t="inlineStr">
        <is>
          <t>ENG</t>
        </is>
      </c>
      <c r="E340" s="3" t="inlineStr">
        <is>
          <t>engineering-rd</t>
        </is>
      </c>
      <c r="F340" s="3" t="inlineStr">
        <is>
          <t>capa-tracking-and-effectiveness</t>
        </is>
      </c>
      <c r="G340" s="3" t="inlineStr">
        <is>
          <t>Capa tracking and effectiveness</t>
        </is>
      </c>
      <c r="H340" s="3" t="inlineStr"/>
      <c r="I340" s="3" t="inlineStr">
        <is>
          <t>AXLE-ENG-04-capa-tracking-and-effectiveness</t>
        </is>
      </c>
      <c r="J340" s="3" t="inlineStr">
        <is>
          <t>CAPA tracking and effectiveness</t>
        </is>
      </c>
      <c r="K340" s="2" t="inlineStr">
        <is>
          <t>AXLE-QMS-02</t>
        </is>
      </c>
      <c r="L340" s="3" t="inlineStr">
        <is>
          <t>+22% effectiveness</t>
        </is>
      </c>
    </row>
    <row r="341">
      <c r="A341" s="4" t="inlineStr">
        <is>
          <t>AXLE-ENG-05</t>
        </is>
      </c>
      <c r="B341" s="5" t="inlineStr">
        <is>
          <t>AXLE</t>
        </is>
      </c>
      <c r="C341" s="5" t="inlineStr">
        <is>
          <t>Industrial Manufacturing (Automotive-weighted)</t>
        </is>
      </c>
      <c r="D341" s="5" t="inlineStr">
        <is>
          <t>ENG</t>
        </is>
      </c>
      <c r="E341" s="5" t="inlineStr">
        <is>
          <t>engineering-rd</t>
        </is>
      </c>
      <c r="F341" s="5" t="inlineStr">
        <is>
          <t>design-for-manufacturability-scoring</t>
        </is>
      </c>
      <c r="G341" s="5" t="inlineStr">
        <is>
          <t>Design for manufacturability scoring</t>
        </is>
      </c>
      <c r="H341" s="5" t="inlineStr"/>
      <c r="I341" s="5" t="inlineStr">
        <is>
          <t>AXLE-ENG-05-design-for-manufacturability-scoring</t>
        </is>
      </c>
      <c r="J341" s="5" t="inlineStr">
        <is>
          <t>Design-for-manufacturability scoring</t>
        </is>
      </c>
      <c r="K341" s="4" t="inlineStr">
        <is>
          <t>AXLE-Ops-03</t>
        </is>
      </c>
      <c r="L341" s="5" t="inlineStr">
        <is>
          <t>−14% NPI cost</t>
        </is>
      </c>
    </row>
    <row r="342">
      <c r="A342" s="2" t="inlineStr">
        <is>
          <t>AXLE-ENG-06</t>
        </is>
      </c>
      <c r="B342" s="3" t="inlineStr">
        <is>
          <t>AXLE</t>
        </is>
      </c>
      <c r="C342" s="3" t="inlineStr">
        <is>
          <t>Industrial Manufacturing (Automotive-weighted)</t>
        </is>
      </c>
      <c r="D342" s="3" t="inlineStr">
        <is>
          <t>ENG</t>
        </is>
      </c>
      <c r="E342" s="3" t="inlineStr">
        <is>
          <t>engineering-rd</t>
        </is>
      </c>
      <c r="F342" s="3" t="inlineStr">
        <is>
          <t>digital-twin-parameter-calibration</t>
        </is>
      </c>
      <c r="G342" s="3" t="inlineStr">
        <is>
          <t>Digital twin parameter calibration</t>
        </is>
      </c>
      <c r="H342" s="3" t="inlineStr"/>
      <c r="I342" s="3" t="inlineStr">
        <is>
          <t>AXLE-ENG-06-digital-twin-parameter-calibration</t>
        </is>
      </c>
      <c r="J342" s="3" t="inlineStr">
        <is>
          <t>Digital-twin parameter calibration</t>
        </is>
      </c>
      <c r="K342" s="2" t="inlineStr">
        <is>
          <t>AXLE-Connected-Factory-01</t>
        </is>
      </c>
      <c r="L342" s="3" t="inlineStr">
        <is>
          <t>+24% simulation accuracy</t>
        </is>
      </c>
    </row>
    <row r="343">
      <c r="A343" s="4" t="inlineStr">
        <is>
          <t>AXLE-ENG-07</t>
        </is>
      </c>
      <c r="B343" s="5" t="inlineStr">
        <is>
          <t>AXLE</t>
        </is>
      </c>
      <c r="C343" s="5" t="inlineStr">
        <is>
          <t>Industrial Manufacturing (Automotive-weighted)</t>
        </is>
      </c>
      <c r="D343" s="5" t="inlineStr">
        <is>
          <t>ENG</t>
        </is>
      </c>
      <c r="E343" s="5" t="inlineStr">
        <is>
          <t>engineering-rd</t>
        </is>
      </c>
      <c r="F343" s="5" t="inlineStr">
        <is>
          <t>electrical-arc-flash-analysis</t>
        </is>
      </c>
      <c r="G343" s="5" t="inlineStr">
        <is>
          <t>Electrical arc flash analysis</t>
        </is>
      </c>
      <c r="H343" s="5" t="inlineStr"/>
      <c r="I343" s="5" t="inlineStr">
        <is>
          <t>AXLE-ENG-07-electrical-arc-flash-analysis</t>
        </is>
      </c>
      <c r="J343" s="5" t="inlineStr">
        <is>
          <t>Electrical-arc-flash analysis</t>
        </is>
      </c>
      <c r="K343" s="4" t="inlineStr">
        <is>
          <t>AXLE-Ops-03</t>
        </is>
      </c>
      <c r="L343" s="5" t="inlineStr">
        <is>
          <t>−42% incidents</t>
        </is>
      </c>
    </row>
    <row r="344">
      <c r="A344" s="2" t="inlineStr">
        <is>
          <t>AXLE-ENG-08</t>
        </is>
      </c>
      <c r="B344" s="3" t="inlineStr">
        <is>
          <t>AXLE</t>
        </is>
      </c>
      <c r="C344" s="3" t="inlineStr">
        <is>
          <t>Industrial Manufacturing (Automotive-weighted)</t>
        </is>
      </c>
      <c r="D344" s="3" t="inlineStr">
        <is>
          <t>ENG</t>
        </is>
      </c>
      <c r="E344" s="3" t="inlineStr">
        <is>
          <t>engineering-rd</t>
        </is>
      </c>
      <c r="F344" s="3" t="inlineStr">
        <is>
          <t>engineering-change-order-impact</t>
        </is>
      </c>
      <c r="G344" s="3" t="inlineStr">
        <is>
          <t>Engineering change order impact</t>
        </is>
      </c>
      <c r="H344" s="3" t="inlineStr"/>
      <c r="I344" s="3" t="inlineStr">
        <is>
          <t>AXLE-ENG-08-engineering-change-order-impact</t>
        </is>
      </c>
      <c r="J344" s="3" t="inlineStr">
        <is>
          <t>Engineering-change-order impact</t>
        </is>
      </c>
      <c r="K344" s="2" t="inlineStr">
        <is>
          <t>AXLE-Ops-03</t>
        </is>
      </c>
      <c r="L344" s="3" t="inlineStr">
        <is>
          <t>−42% ECO cycle</t>
        </is>
      </c>
    </row>
    <row r="345">
      <c r="A345" s="4" t="inlineStr">
        <is>
          <t>AXLE-ENG-09</t>
        </is>
      </c>
      <c r="B345" s="5" t="inlineStr">
        <is>
          <t>AXLE</t>
        </is>
      </c>
      <c r="C345" s="5" t="inlineStr">
        <is>
          <t>Industrial Manufacturing (Automotive-weighted)</t>
        </is>
      </c>
      <c r="D345" s="5" t="inlineStr">
        <is>
          <t>ENG</t>
        </is>
      </c>
      <c r="E345" s="5" t="inlineStr">
        <is>
          <t>engineering-rd</t>
        </is>
      </c>
      <c r="F345" s="5" t="inlineStr">
        <is>
          <t>ergonomic-risk-assessment</t>
        </is>
      </c>
      <c r="G345" s="5" t="inlineStr">
        <is>
          <t>Ergonomic risk assessment</t>
        </is>
      </c>
      <c r="H345" s="5" t="inlineStr"/>
      <c r="I345" s="5" t="inlineStr">
        <is>
          <t>AXLE-ENG-09-ergonomic-risk-assessment</t>
        </is>
      </c>
      <c r="J345" s="5" t="inlineStr">
        <is>
          <t>Ergonomic-risk assessment</t>
        </is>
      </c>
      <c r="K345" s="4" t="inlineStr">
        <is>
          <t>AXLE-Ops-03</t>
        </is>
      </c>
      <c r="L345" s="5" t="inlineStr">
        <is>
          <t>−32% ergonomic incidents</t>
        </is>
      </c>
    </row>
    <row r="346">
      <c r="A346" s="2" t="inlineStr">
        <is>
          <t>AXLE-ENG-10</t>
        </is>
      </c>
      <c r="B346" s="3" t="inlineStr">
        <is>
          <t>AXLE</t>
        </is>
      </c>
      <c r="C346" s="3" t="inlineStr">
        <is>
          <t>Industrial Manufacturing (Automotive-weighted)</t>
        </is>
      </c>
      <c r="D346" s="3" t="inlineStr">
        <is>
          <t>ENG</t>
        </is>
      </c>
      <c r="E346" s="3" t="inlineStr">
        <is>
          <t>engineering-rd</t>
        </is>
      </c>
      <c r="F346" s="3" t="inlineStr">
        <is>
          <t>gauge-rr-study-automation</t>
        </is>
      </c>
      <c r="G346" s="3" t="inlineStr">
        <is>
          <t>Gauge rr study automation</t>
        </is>
      </c>
      <c r="H346" s="3" t="inlineStr"/>
      <c r="I346" s="3" t="inlineStr">
        <is>
          <t>AXLE-ENG-10-gauge-rr-study-automation</t>
        </is>
      </c>
      <c r="J346" s="3" t="inlineStr"/>
      <c r="K346" s="2" t="inlineStr"/>
      <c r="L346" s="3" t="inlineStr"/>
    </row>
    <row r="347">
      <c r="A347" s="4" t="inlineStr">
        <is>
          <t>AXLE-ENG-11</t>
        </is>
      </c>
      <c r="B347" s="5" t="inlineStr">
        <is>
          <t>AXLE</t>
        </is>
      </c>
      <c r="C347" s="5" t="inlineStr">
        <is>
          <t>Industrial Manufacturing (Automotive-weighted)</t>
        </is>
      </c>
      <c r="D347" s="5" t="inlineStr">
        <is>
          <t>ENG</t>
        </is>
      </c>
      <c r="E347" s="5" t="inlineStr">
        <is>
          <t>engineering-rd</t>
        </is>
      </c>
      <c r="F347" s="5" t="inlineStr">
        <is>
          <t>new-product-launch-readiness</t>
        </is>
      </c>
      <c r="G347" s="5" t="inlineStr">
        <is>
          <t>New product launch readiness</t>
        </is>
      </c>
      <c r="H347" s="5" t="inlineStr"/>
      <c r="I347" s="5" t="inlineStr">
        <is>
          <t>AXLE-ENG-11-new-product-launch-readiness</t>
        </is>
      </c>
      <c r="J347" s="5" t="inlineStr">
        <is>
          <t>New-product-launch readiness</t>
        </is>
      </c>
      <c r="K347" s="4" t="inlineStr">
        <is>
          <t>AXLE-Ops-03</t>
        </is>
      </c>
      <c r="L347" s="5" t="inlineStr">
        <is>
          <t>+24% on-time launches</t>
        </is>
      </c>
    </row>
    <row r="348">
      <c r="A348" s="2" t="inlineStr">
        <is>
          <t>AXLE-ENG-12</t>
        </is>
      </c>
      <c r="B348" s="3" t="inlineStr">
        <is>
          <t>AXLE</t>
        </is>
      </c>
      <c r="C348" s="3" t="inlineStr">
        <is>
          <t>Industrial Manufacturing (Automotive-weighted)</t>
        </is>
      </c>
      <c r="D348" s="3" t="inlineStr">
        <is>
          <t>ENG</t>
        </is>
      </c>
      <c r="E348" s="3" t="inlineStr">
        <is>
          <t>engineering-rd</t>
        </is>
      </c>
      <c r="F348" s="3" t="inlineStr">
        <is>
          <t>packaging-material-optimization</t>
        </is>
      </c>
      <c r="G348" s="3" t="inlineStr">
        <is>
          <t>Packaging material optimization</t>
        </is>
      </c>
      <c r="H348" s="3" t="inlineStr"/>
      <c r="I348" s="3" t="inlineStr">
        <is>
          <t>AXLE-ENG-12-packaging-material-optimization</t>
        </is>
      </c>
      <c r="J348" s="3" t="inlineStr">
        <is>
          <t>Packaging-material optimization</t>
        </is>
      </c>
      <c r="K348" s="2" t="inlineStr">
        <is>
          <t>AXLE-Ops-03</t>
        </is>
      </c>
      <c r="L348" s="3" t="inlineStr">
        <is>
          <t>−18% damage claims</t>
        </is>
      </c>
    </row>
    <row r="349">
      <c r="A349" s="4" t="inlineStr">
        <is>
          <t>AXLE-ENG-13</t>
        </is>
      </c>
      <c r="B349" s="5" t="inlineStr">
        <is>
          <t>AXLE</t>
        </is>
      </c>
      <c r="C349" s="5" t="inlineStr">
        <is>
          <t>Industrial Manufacturing (Automotive-weighted)</t>
        </is>
      </c>
      <c r="D349" s="5" t="inlineStr">
        <is>
          <t>ENG</t>
        </is>
      </c>
      <c r="E349" s="5" t="inlineStr">
        <is>
          <t>engineering-rd</t>
        </is>
      </c>
      <c r="F349" s="5" t="inlineStr">
        <is>
          <t>plant-commissioning-support</t>
        </is>
      </c>
      <c r="G349" s="5" t="inlineStr">
        <is>
          <t>Plant commissioning support</t>
        </is>
      </c>
      <c r="H349" s="5" t="inlineStr"/>
      <c r="I349" s="5" t="inlineStr">
        <is>
          <t>AXLE-ENG-13-plant-commissioning-support</t>
        </is>
      </c>
      <c r="J349" s="5" t="inlineStr">
        <is>
          <t>Plant-commissioning support</t>
        </is>
      </c>
      <c r="K349" s="4" t="inlineStr">
        <is>
          <t>AXLE-Ops-03</t>
        </is>
      </c>
      <c r="L349" s="5" t="inlineStr">
        <is>
          <t>−18% commissioning time</t>
        </is>
      </c>
    </row>
    <row r="350">
      <c r="A350" s="2" t="inlineStr">
        <is>
          <t>AXLE-ENG-14</t>
        </is>
      </c>
      <c r="B350" s="3" t="inlineStr">
        <is>
          <t>AXLE</t>
        </is>
      </c>
      <c r="C350" s="3" t="inlineStr">
        <is>
          <t>Industrial Manufacturing (Automotive-weighted)</t>
        </is>
      </c>
      <c r="D350" s="3" t="inlineStr">
        <is>
          <t>ENG</t>
        </is>
      </c>
      <c r="E350" s="3" t="inlineStr">
        <is>
          <t>engineering-rd</t>
        </is>
      </c>
      <c r="F350" s="3" t="inlineStr">
        <is>
          <t>warranty-return-to-engineering-feedback</t>
        </is>
      </c>
      <c r="G350" s="3" t="inlineStr">
        <is>
          <t>Warranty return to engineering feedback</t>
        </is>
      </c>
      <c r="H350" s="3" t="inlineStr"/>
      <c r="I350" s="3" t="inlineStr">
        <is>
          <t>AXLE-ENG-14-warranty-return-to-engineering-feedback</t>
        </is>
      </c>
      <c r="J350" s="3" t="inlineStr">
        <is>
          <t>Warranty-return-to-engineering feedback</t>
        </is>
      </c>
      <c r="K350" s="2" t="inlineStr">
        <is>
          <t>AXLE-Ops-03</t>
        </is>
      </c>
      <c r="L350" s="3" t="inlineStr">
        <is>
          <t>+18% quality improvements</t>
        </is>
      </c>
    </row>
    <row r="351">
      <c r="A351" s="4" t="inlineStr">
        <is>
          <t>AXLE-NET-01</t>
        </is>
      </c>
      <c r="B351" s="5" t="inlineStr">
        <is>
          <t>AXLE</t>
        </is>
      </c>
      <c r="C351" s="5" t="inlineStr">
        <is>
          <t>Industrial Manufacturing (Automotive-weighted)</t>
        </is>
      </c>
      <c r="D351" s="5" t="inlineStr">
        <is>
          <t>NET</t>
        </is>
      </c>
      <c r="E351" s="5" t="inlineStr">
        <is>
          <t>network-infrastructure</t>
        </is>
      </c>
      <c r="F351" s="5" t="inlineStr">
        <is>
          <t>compressed-air-leak-detection</t>
        </is>
      </c>
      <c r="G351" s="5" t="inlineStr">
        <is>
          <t>Compressed air leak detection</t>
        </is>
      </c>
      <c r="H351" s="5" t="inlineStr"/>
      <c r="I351" s="5" t="inlineStr">
        <is>
          <t>AXLE-NET-01-compressed-air-leak-detection</t>
        </is>
      </c>
      <c r="J351" s="5" t="inlineStr">
        <is>
          <t>Compressed-air-leak detection</t>
        </is>
      </c>
      <c r="K351" s="4" t="inlineStr">
        <is>
          <t>AXLE-Ops-03</t>
        </is>
      </c>
      <c r="L351" s="5" t="inlineStr">
        <is>
          <t>−22% compressed-air cost</t>
        </is>
      </c>
    </row>
    <row r="352">
      <c r="A352" s="2" t="inlineStr">
        <is>
          <t>AXLE-NET-02</t>
        </is>
      </c>
      <c r="B352" s="3" t="inlineStr">
        <is>
          <t>AXLE</t>
        </is>
      </c>
      <c r="C352" s="3" t="inlineStr">
        <is>
          <t>Industrial Manufacturing (Automotive-weighted)</t>
        </is>
      </c>
      <c r="D352" s="3" t="inlineStr">
        <is>
          <t>NET</t>
        </is>
      </c>
      <c r="E352" s="3" t="inlineStr">
        <is>
          <t>network-infrastructure</t>
        </is>
      </c>
      <c r="F352" s="3" t="inlineStr">
        <is>
          <t>hydraulic-system-leak-detection</t>
        </is>
      </c>
      <c r="G352" s="3" t="inlineStr">
        <is>
          <t>Hydraulic system leak detection</t>
        </is>
      </c>
      <c r="H352" s="3" t="inlineStr"/>
      <c r="I352" s="3" t="inlineStr">
        <is>
          <t>AXLE-NET-02-hydraulic-system-leak-detection</t>
        </is>
      </c>
      <c r="J352" s="3" t="inlineStr">
        <is>
          <t>Hydraulic-system leak detection</t>
        </is>
      </c>
      <c r="K352" s="2" t="inlineStr">
        <is>
          <t>AXLE-Connected-Factory-01</t>
        </is>
      </c>
      <c r="L352" s="3" t="inlineStr">
        <is>
          <t>−37% unplanned downtime</t>
        </is>
      </c>
    </row>
    <row r="353">
      <c r="A353" s="4" t="inlineStr">
        <is>
          <t>AXLE-NET-03</t>
        </is>
      </c>
      <c r="B353" s="5" t="inlineStr">
        <is>
          <t>AXLE</t>
        </is>
      </c>
      <c r="C353" s="5" t="inlineStr">
        <is>
          <t>Industrial Manufacturing (Automotive-weighted)</t>
        </is>
      </c>
      <c r="D353" s="5" t="inlineStr">
        <is>
          <t>NET</t>
        </is>
      </c>
      <c r="E353" s="5" t="inlineStr">
        <is>
          <t>network-infrastructure</t>
        </is>
      </c>
      <c r="F353" s="5" t="inlineStr">
        <is>
          <t>pallet-exchange-tracking</t>
        </is>
      </c>
      <c r="G353" s="5" t="inlineStr">
        <is>
          <t>Pallet exchange tracking</t>
        </is>
      </c>
      <c r="H353" s="5" t="inlineStr"/>
      <c r="I353" s="5" t="inlineStr">
        <is>
          <t>AXLE-NET-03-pallet-exchange-tracking</t>
        </is>
      </c>
      <c r="J353" s="5" t="inlineStr">
        <is>
          <t>Pallet-exchange tracking</t>
        </is>
      </c>
      <c r="K353" s="4" t="inlineStr">
        <is>
          <t>AXLE-Supply-04</t>
        </is>
      </c>
      <c r="L353" s="5" t="inlineStr">
        <is>
          <t>−$2.2M loss</t>
        </is>
      </c>
    </row>
    <row r="354">
      <c r="A354" s="2" t="inlineStr">
        <is>
          <t>AXLE-OPS-01</t>
        </is>
      </c>
      <c r="B354" s="3" t="inlineStr">
        <is>
          <t>AXLE</t>
        </is>
      </c>
      <c r="C354" s="3" t="inlineStr">
        <is>
          <t>Industrial Manufacturing (Automotive-weighted)</t>
        </is>
      </c>
      <c r="D354" s="3" t="inlineStr">
        <is>
          <t>OPS</t>
        </is>
      </c>
      <c r="E354" s="3" t="inlineStr">
        <is>
          <t>operations-workforce</t>
        </is>
      </c>
      <c r="F354" s="3" t="inlineStr">
        <is>
          <t>production-scheduling-optimization</t>
        </is>
      </c>
      <c r="G354" s="3" t="inlineStr">
        <is>
          <t>Production scheduling optimization</t>
        </is>
      </c>
      <c r="H354" s="3" t="inlineStr">
        <is>
          <t>Yes</t>
        </is>
      </c>
      <c r="I354" s="3" t="inlineStr">
        <is>
          <t>AXLE-OPS-01-production-scheduling-optimization</t>
        </is>
      </c>
      <c r="J354" s="3" t="inlineStr">
        <is>
          <t>Production scheduling optimization</t>
        </is>
      </c>
      <c r="K354" s="2" t="inlineStr">
        <is>
          <t>AXLE-Ops-03</t>
        </is>
      </c>
      <c r="L354" s="3" t="inlineStr">
        <is>
          <t>+11% throughput</t>
        </is>
      </c>
    </row>
    <row r="355">
      <c r="A355" s="4" t="inlineStr">
        <is>
          <t>AXLE-OPS-02</t>
        </is>
      </c>
      <c r="B355" s="5" t="inlineStr">
        <is>
          <t>AXLE</t>
        </is>
      </c>
      <c r="C355" s="5" t="inlineStr">
        <is>
          <t>Industrial Manufacturing (Automotive-weighted)</t>
        </is>
      </c>
      <c r="D355" s="5" t="inlineStr">
        <is>
          <t>OPS</t>
        </is>
      </c>
      <c r="E355" s="5" t="inlineStr">
        <is>
          <t>operations-workforce</t>
        </is>
      </c>
      <c r="F355" s="5" t="inlineStr">
        <is>
          <t>changeover-time-reduction</t>
        </is>
      </c>
      <c r="G355" s="5" t="inlineStr">
        <is>
          <t>Changeover time reduction</t>
        </is>
      </c>
      <c r="H355" s="5" t="inlineStr"/>
      <c r="I355" s="5" t="inlineStr">
        <is>
          <t>AXLE-OPS-02-changeover-time-reduction</t>
        </is>
      </c>
      <c r="J355" s="5" t="inlineStr">
        <is>
          <t>Changeover-time reduction</t>
        </is>
      </c>
      <c r="K355" s="4" t="inlineStr">
        <is>
          <t>AXLE-Ops-03</t>
        </is>
      </c>
      <c r="L355" s="5" t="inlineStr">
        <is>
          <t>−24% changeover</t>
        </is>
      </c>
    </row>
    <row r="356">
      <c r="A356" s="2" t="inlineStr">
        <is>
          <t>AXLE-OPS-03</t>
        </is>
      </c>
      <c r="B356" s="3" t="inlineStr">
        <is>
          <t>AXLE</t>
        </is>
      </c>
      <c r="C356" s="3" t="inlineStr">
        <is>
          <t>Industrial Manufacturing (Automotive-weighted)</t>
        </is>
      </c>
      <c r="D356" s="3" t="inlineStr">
        <is>
          <t>OPS</t>
        </is>
      </c>
      <c r="E356" s="3" t="inlineStr">
        <is>
          <t>operations-workforce</t>
        </is>
      </c>
      <c r="F356" s="3" t="inlineStr">
        <is>
          <t>cycle-time-variance-analysis</t>
        </is>
      </c>
      <c r="G356" s="3" t="inlineStr">
        <is>
          <t>Cycle time variance analysis</t>
        </is>
      </c>
      <c r="H356" s="3" t="inlineStr"/>
      <c r="I356" s="3" t="inlineStr">
        <is>
          <t>AXLE-OPS-03-cycle-time-variance-analysis</t>
        </is>
      </c>
      <c r="J356" s="3" t="inlineStr">
        <is>
          <t>Cycle-time-variance analysis</t>
        </is>
      </c>
      <c r="K356" s="2" t="inlineStr">
        <is>
          <t>AXLE-Ops-03</t>
        </is>
      </c>
      <c r="L356" s="3" t="inlineStr">
        <is>
          <t>+6% throughput</t>
        </is>
      </c>
    </row>
    <row r="357">
      <c r="A357" s="4" t="inlineStr">
        <is>
          <t>AXLE-OPS-04</t>
        </is>
      </c>
      <c r="B357" s="5" t="inlineStr">
        <is>
          <t>AXLE</t>
        </is>
      </c>
      <c r="C357" s="5" t="inlineStr">
        <is>
          <t>Industrial Manufacturing (Automotive-weighted)</t>
        </is>
      </c>
      <c r="D357" s="5" t="inlineStr">
        <is>
          <t>OPS</t>
        </is>
      </c>
      <c r="E357" s="5" t="inlineStr">
        <is>
          <t>operations-workforce</t>
        </is>
      </c>
      <c r="F357" s="5" t="inlineStr">
        <is>
          <t>engineering-release-cycle-time</t>
        </is>
      </c>
      <c r="G357" s="5" t="inlineStr">
        <is>
          <t>Engineering release cycle time</t>
        </is>
      </c>
      <c r="H357" s="5" t="inlineStr"/>
      <c r="I357" s="5" t="inlineStr">
        <is>
          <t>AXLE-OPS-04-engineering-release-cycle-time</t>
        </is>
      </c>
      <c r="J357" s="5" t="inlineStr">
        <is>
          <t>Engineering-release-cycle time</t>
        </is>
      </c>
      <c r="K357" s="4" t="inlineStr">
        <is>
          <t>AXLE-Ops-03</t>
        </is>
      </c>
      <c r="L357" s="5" t="inlineStr">
        <is>
          <t>−34% cycle time</t>
        </is>
      </c>
    </row>
    <row r="358">
      <c r="A358" s="2" t="inlineStr">
        <is>
          <t>AXLE-OPS-05</t>
        </is>
      </c>
      <c r="B358" s="3" t="inlineStr">
        <is>
          <t>AXLE</t>
        </is>
      </c>
      <c r="C358" s="3" t="inlineStr">
        <is>
          <t>Industrial Manufacturing (Automotive-weighted)</t>
        </is>
      </c>
      <c r="D358" s="3" t="inlineStr">
        <is>
          <t>OPS</t>
        </is>
      </c>
      <c r="E358" s="3" t="inlineStr">
        <is>
          <t>operations-workforce</t>
        </is>
      </c>
      <c r="F358" s="3" t="inlineStr">
        <is>
          <t>inspection-station-routing</t>
        </is>
      </c>
      <c r="G358" s="3" t="inlineStr">
        <is>
          <t>Inspection station routing</t>
        </is>
      </c>
      <c r="H358" s="3" t="inlineStr"/>
      <c r="I358" s="3" t="inlineStr">
        <is>
          <t>AXLE-OPS-05-inspection-station-routing</t>
        </is>
      </c>
      <c r="J358" s="3" t="inlineStr">
        <is>
          <t>Inspection-station routing</t>
        </is>
      </c>
      <c r="K358" s="2" t="inlineStr">
        <is>
          <t>AXLE-QMS-02</t>
        </is>
      </c>
      <c r="L358" s="3" t="inlineStr">
        <is>
          <t>+14% detection</t>
        </is>
      </c>
    </row>
    <row r="359">
      <c r="A359" s="4" t="inlineStr">
        <is>
          <t>AXLE-OPS-06</t>
        </is>
      </c>
      <c r="B359" s="5" t="inlineStr">
        <is>
          <t>AXLE</t>
        </is>
      </c>
      <c r="C359" s="5" t="inlineStr">
        <is>
          <t>Industrial Manufacturing (Automotive-weighted)</t>
        </is>
      </c>
      <c r="D359" s="5" t="inlineStr">
        <is>
          <t>OPS</t>
        </is>
      </c>
      <c r="E359" s="5" t="inlineStr">
        <is>
          <t>operations-workforce</t>
        </is>
      </c>
      <c r="F359" s="5" t="inlineStr">
        <is>
          <t>measurement-system-drift-detection</t>
        </is>
      </c>
      <c r="G359" s="5" t="inlineStr">
        <is>
          <t>Measurement system drift detection</t>
        </is>
      </c>
      <c r="H359" s="5" t="inlineStr"/>
      <c r="I359" s="5" t="inlineStr">
        <is>
          <t>AXLE-OPS-06-measurement-system-drift-detection</t>
        </is>
      </c>
      <c r="J359" s="5" t="inlineStr">
        <is>
          <t>Measurement-system-drift detection</t>
        </is>
      </c>
      <c r="K359" s="4" t="inlineStr">
        <is>
          <t>AXLE-QMS-02</t>
        </is>
      </c>
      <c r="L359" s="5" t="inlineStr">
        <is>
          <t>+11pp accuracy</t>
        </is>
      </c>
    </row>
    <row r="360">
      <c r="A360" s="2" t="inlineStr">
        <is>
          <t>AXLE-OPS-07</t>
        </is>
      </c>
      <c r="B360" s="3" t="inlineStr">
        <is>
          <t>AXLE</t>
        </is>
      </c>
      <c r="C360" s="3" t="inlineStr">
        <is>
          <t>Industrial Manufacturing (Automotive-weighted)</t>
        </is>
      </c>
      <c r="D360" s="3" t="inlineStr">
        <is>
          <t>OPS</t>
        </is>
      </c>
      <c r="E360" s="3" t="inlineStr">
        <is>
          <t>operations-workforce</t>
        </is>
      </c>
      <c r="F360" s="3" t="inlineStr">
        <is>
          <t>operator-skill-matching</t>
        </is>
      </c>
      <c r="G360" s="3" t="inlineStr">
        <is>
          <t>Operator skill matching</t>
        </is>
      </c>
      <c r="H360" s="3" t="inlineStr"/>
      <c r="I360" s="3" t="inlineStr">
        <is>
          <t>AXLE-OPS-07-operator-skill-matching</t>
        </is>
      </c>
      <c r="J360" s="3" t="inlineStr">
        <is>
          <t>Operator-skill matching</t>
        </is>
      </c>
      <c r="K360" s="2" t="inlineStr">
        <is>
          <t>AXLE-Ops-03</t>
        </is>
      </c>
      <c r="L360" s="3" t="inlineStr">
        <is>
          <t>+4% first-pass-yield</t>
        </is>
      </c>
    </row>
    <row r="361">
      <c r="A361" s="4" t="inlineStr">
        <is>
          <t>AXLE-OPS-08</t>
        </is>
      </c>
      <c r="B361" s="5" t="inlineStr">
        <is>
          <t>AXLE</t>
        </is>
      </c>
      <c r="C361" s="5" t="inlineStr">
        <is>
          <t>Industrial Manufacturing (Automotive-weighted)</t>
        </is>
      </c>
      <c r="D361" s="5" t="inlineStr">
        <is>
          <t>OPS</t>
        </is>
      </c>
      <c r="E361" s="5" t="inlineStr">
        <is>
          <t>operations-workforce</t>
        </is>
      </c>
      <c r="F361" s="5" t="inlineStr">
        <is>
          <t>paint-booth-throughput</t>
        </is>
      </c>
      <c r="G361" s="5" t="inlineStr">
        <is>
          <t>Paint booth throughput</t>
        </is>
      </c>
      <c r="H361" s="5" t="inlineStr"/>
      <c r="I361" s="5" t="inlineStr">
        <is>
          <t>AXLE-OPS-08-paint-booth-throughput</t>
        </is>
      </c>
      <c r="J361" s="5" t="inlineStr">
        <is>
          <t>Paint-booth throughput</t>
        </is>
      </c>
      <c r="K361" s="4" t="inlineStr">
        <is>
          <t>AXLE-Ops-03</t>
        </is>
      </c>
      <c r="L361" s="5" t="inlineStr">
        <is>
          <t>+14% throughput</t>
        </is>
      </c>
    </row>
    <row r="362">
      <c r="A362" s="2" t="inlineStr">
        <is>
          <t>AXLE-OPS-09</t>
        </is>
      </c>
      <c r="B362" s="3" t="inlineStr">
        <is>
          <t>AXLE</t>
        </is>
      </c>
      <c r="C362" s="3" t="inlineStr">
        <is>
          <t>Industrial Manufacturing (Automotive-weighted)</t>
        </is>
      </c>
      <c r="D362" s="3" t="inlineStr">
        <is>
          <t>OPS</t>
        </is>
      </c>
      <c r="E362" s="3" t="inlineStr">
        <is>
          <t>operations-workforce</t>
        </is>
      </c>
      <c r="F362" s="3" t="inlineStr">
        <is>
          <t>ppap-automation</t>
        </is>
      </c>
      <c r="G362" s="3" t="inlineStr">
        <is>
          <t>Ppap automation</t>
        </is>
      </c>
      <c r="H362" s="3" t="inlineStr"/>
      <c r="I362" s="3" t="inlineStr">
        <is>
          <t>AXLE-OPS-09-ppap-automation</t>
        </is>
      </c>
      <c r="J362" s="3" t="inlineStr">
        <is>
          <t>PPAP automation</t>
        </is>
      </c>
      <c r="K362" s="2" t="inlineStr">
        <is>
          <t>AXLE-QMS-02</t>
        </is>
      </c>
      <c r="L362" s="3" t="inlineStr">
        <is>
          <t>−58% cycle time</t>
        </is>
      </c>
    </row>
    <row r="363">
      <c r="A363" s="4" t="inlineStr">
        <is>
          <t>AXLE-OPS-10</t>
        </is>
      </c>
      <c r="B363" s="5" t="inlineStr">
        <is>
          <t>AXLE</t>
        </is>
      </c>
      <c r="C363" s="5" t="inlineStr">
        <is>
          <t>Industrial Manufacturing (Automotive-weighted)</t>
        </is>
      </c>
      <c r="D363" s="5" t="inlineStr">
        <is>
          <t>OPS</t>
        </is>
      </c>
      <c r="E363" s="5" t="inlineStr">
        <is>
          <t>operations-workforce</t>
        </is>
      </c>
      <c r="F363" s="5" t="inlineStr">
        <is>
          <t>put-away-route-optimization</t>
        </is>
      </c>
      <c r="G363" s="5" t="inlineStr">
        <is>
          <t>Put away route optimization</t>
        </is>
      </c>
      <c r="H363" s="5" t="inlineStr"/>
      <c r="I363" s="5" t="inlineStr">
        <is>
          <t>AXLE-OPS-10-put-away-route-optimization</t>
        </is>
      </c>
      <c r="J363" s="5" t="inlineStr">
        <is>
          <t>Put-away-route optimization</t>
        </is>
      </c>
      <c r="K363" s="4" t="inlineStr">
        <is>
          <t>AXLE-Ops-03</t>
        </is>
      </c>
      <c r="L363" s="5" t="inlineStr">
        <is>
          <t>+14% put-away rate</t>
        </is>
      </c>
    </row>
    <row r="364">
      <c r="A364" s="2" t="inlineStr">
        <is>
          <t>AXLE-OPS-11</t>
        </is>
      </c>
      <c r="B364" s="3" t="inlineStr">
        <is>
          <t>AXLE</t>
        </is>
      </c>
      <c r="C364" s="3" t="inlineStr">
        <is>
          <t>Industrial Manufacturing (Automotive-weighted)</t>
        </is>
      </c>
      <c r="D364" s="3" t="inlineStr">
        <is>
          <t>OPS</t>
        </is>
      </c>
      <c r="E364" s="3" t="inlineStr">
        <is>
          <t>operations-workforce</t>
        </is>
      </c>
      <c r="F364" s="3" t="inlineStr">
        <is>
          <t>sequenced-parts-delivery</t>
        </is>
      </c>
      <c r="G364" s="3" t="inlineStr">
        <is>
          <t>Sequenced parts delivery</t>
        </is>
      </c>
      <c r="H364" s="3" t="inlineStr"/>
      <c r="I364" s="3" t="inlineStr">
        <is>
          <t>AXLE-OPS-11-sequenced-parts-delivery</t>
        </is>
      </c>
      <c r="J364" s="3" t="inlineStr">
        <is>
          <t>Sequenced-parts delivery</t>
        </is>
      </c>
      <c r="K364" s="2" t="inlineStr">
        <is>
          <t>AXLE-Supply-04</t>
        </is>
      </c>
      <c r="L364" s="3" t="inlineStr">
        <is>
          <t>+22% line stability</t>
        </is>
      </c>
    </row>
    <row r="365">
      <c r="A365" s="4" t="inlineStr">
        <is>
          <t>AXLE-OPS-12</t>
        </is>
      </c>
      <c r="B365" s="5" t="inlineStr">
        <is>
          <t>AXLE</t>
        </is>
      </c>
      <c r="C365" s="5" t="inlineStr">
        <is>
          <t>Industrial Manufacturing (Automotive-weighted)</t>
        </is>
      </c>
      <c r="D365" s="5" t="inlineStr">
        <is>
          <t>OPS</t>
        </is>
      </c>
      <c r="E365" s="5" t="inlineStr">
        <is>
          <t>operations-workforce</t>
        </is>
      </c>
      <c r="F365" s="5" t="inlineStr">
        <is>
          <t>shift-handover-note-automation</t>
        </is>
      </c>
      <c r="G365" s="5" t="inlineStr">
        <is>
          <t>Shift handover note automation</t>
        </is>
      </c>
      <c r="H365" s="5" t="inlineStr"/>
      <c r="I365" s="5" t="inlineStr">
        <is>
          <t>AXLE-OPS-12-shift-handover-note-automation</t>
        </is>
      </c>
      <c r="J365" s="5" t="inlineStr">
        <is>
          <t>Shift-handover note automation</t>
        </is>
      </c>
      <c r="K365" s="4" t="inlineStr">
        <is>
          <t>AXLE-Ops-03</t>
        </is>
      </c>
      <c r="L365" s="5" t="inlineStr">
        <is>
          <t>−82% handover gaps</t>
        </is>
      </c>
    </row>
    <row r="366">
      <c r="A366" s="2" t="inlineStr">
        <is>
          <t>AXLE-OPS-13</t>
        </is>
      </c>
      <c r="B366" s="3" t="inlineStr">
        <is>
          <t>AXLE</t>
        </is>
      </c>
      <c r="C366" s="3" t="inlineStr">
        <is>
          <t>Industrial Manufacturing (Automotive-weighted)</t>
        </is>
      </c>
      <c r="D366" s="3" t="inlineStr">
        <is>
          <t>OPS</t>
        </is>
      </c>
      <c r="E366" s="3" t="inlineStr">
        <is>
          <t>operations-workforce</t>
        </is>
      </c>
      <c r="F366" s="3" t="inlineStr">
        <is>
          <t>shipping-dock-scheduling</t>
        </is>
      </c>
      <c r="G366" s="3" t="inlineStr">
        <is>
          <t>Shipping dock scheduling</t>
        </is>
      </c>
      <c r="H366" s="3" t="inlineStr"/>
      <c r="I366" s="3" t="inlineStr">
        <is>
          <t>AXLE-OPS-13-shipping-dock-scheduling</t>
        </is>
      </c>
      <c r="J366" s="3" t="inlineStr">
        <is>
          <t>Shipping-dock scheduling</t>
        </is>
      </c>
      <c r="K366" s="2" t="inlineStr">
        <is>
          <t>AXLE-Supply-04</t>
        </is>
      </c>
      <c r="L366" s="3" t="inlineStr">
        <is>
          <t>+28% dock throughput</t>
        </is>
      </c>
    </row>
    <row r="367">
      <c r="A367" s="4" t="inlineStr">
        <is>
          <t>AXLE-OPS-14</t>
        </is>
      </c>
      <c r="B367" s="5" t="inlineStr">
        <is>
          <t>AXLE</t>
        </is>
      </c>
      <c r="C367" s="5" t="inlineStr">
        <is>
          <t>Industrial Manufacturing (Automotive-weighted)</t>
        </is>
      </c>
      <c r="D367" s="5" t="inlineStr">
        <is>
          <t>OPS</t>
        </is>
      </c>
      <c r="E367" s="5" t="inlineStr">
        <is>
          <t>operations-workforce</t>
        </is>
      </c>
      <c r="F367" s="5" t="inlineStr">
        <is>
          <t>throughput-bottleneck-identification</t>
        </is>
      </c>
      <c r="G367" s="5" t="inlineStr">
        <is>
          <t>Throughput bottleneck identification</t>
        </is>
      </c>
      <c r="H367" s="5" t="inlineStr"/>
      <c r="I367" s="5" t="inlineStr">
        <is>
          <t>AXLE-OPS-14-throughput-bottleneck-identification</t>
        </is>
      </c>
      <c r="J367" s="5" t="inlineStr">
        <is>
          <t>Throughput-bottleneck identification</t>
        </is>
      </c>
      <c r="K367" s="4" t="inlineStr">
        <is>
          <t>AXLE-Ops-03</t>
        </is>
      </c>
      <c r="L367" s="5" t="inlineStr">
        <is>
          <t>+11% throughput</t>
        </is>
      </c>
    </row>
    <row r="368">
      <c r="A368" s="2" t="inlineStr">
        <is>
          <t>AXLE-OPS-15</t>
        </is>
      </c>
      <c r="B368" s="3" t="inlineStr">
        <is>
          <t>AXLE</t>
        </is>
      </c>
      <c r="C368" s="3" t="inlineStr">
        <is>
          <t>Industrial Manufacturing (Automotive-weighted)</t>
        </is>
      </c>
      <c r="D368" s="3" t="inlineStr">
        <is>
          <t>OPS</t>
        </is>
      </c>
      <c r="E368" s="3" t="inlineStr">
        <is>
          <t>operations-workforce</t>
        </is>
      </c>
      <c r="F368" s="3" t="inlineStr">
        <is>
          <t>work-in-process-tracking</t>
        </is>
      </c>
      <c r="G368" s="3" t="inlineStr">
        <is>
          <t>Work in process tracking</t>
        </is>
      </c>
      <c r="H368" s="3" t="inlineStr"/>
      <c r="I368" s="3" t="inlineStr">
        <is>
          <t>AXLE-OPS-15-work-in-process-tracking</t>
        </is>
      </c>
      <c r="J368" s="3" t="inlineStr">
        <is>
          <t>Work-in-process tracking</t>
        </is>
      </c>
      <c r="K368" s="2" t="inlineStr">
        <is>
          <t>AXLE-Ops-03</t>
        </is>
      </c>
      <c r="L368" s="3" t="inlineStr">
        <is>
          <t>−22% WIP inventory</t>
        </is>
      </c>
    </row>
    <row r="369">
      <c r="A369" s="4" t="inlineStr">
        <is>
          <t>AXLE-OPS-16</t>
        </is>
      </c>
      <c r="B369" s="5" t="inlineStr">
        <is>
          <t>AXLE</t>
        </is>
      </c>
      <c r="C369" s="5" t="inlineStr">
        <is>
          <t>Industrial Manufacturing (Automotive-weighted)</t>
        </is>
      </c>
      <c r="D369" s="5" t="inlineStr">
        <is>
          <t>OPS</t>
        </is>
      </c>
      <c r="E369" s="5" t="inlineStr">
        <is>
          <t>operations-workforce</t>
        </is>
      </c>
      <c r="F369" s="5" t="inlineStr">
        <is>
          <t>worker-skill-gap-analysis</t>
        </is>
      </c>
      <c r="G369" s="5" t="inlineStr">
        <is>
          <t>Worker skill gap analysis</t>
        </is>
      </c>
      <c r="H369" s="5" t="inlineStr"/>
      <c r="I369" s="5" t="inlineStr">
        <is>
          <t>AXLE-OPS-16-worker-skill-gap-analysis</t>
        </is>
      </c>
      <c r="J369" s="5" t="inlineStr">
        <is>
          <t>Worker-skill-gap analysis</t>
        </is>
      </c>
      <c r="K369" s="4" t="inlineStr">
        <is>
          <t>AXLE-Ops-03</t>
        </is>
      </c>
      <c r="L369" s="5" t="inlineStr">
        <is>
          <t>+24% competency</t>
        </is>
      </c>
    </row>
    <row r="370">
      <c r="A370" s="2" t="inlineStr">
        <is>
          <t>AXLE-OTHER-01</t>
        </is>
      </c>
      <c r="B370" s="3" t="inlineStr">
        <is>
          <t>AXLE</t>
        </is>
      </c>
      <c r="C370" s="3" t="inlineStr">
        <is>
          <t>Industrial Manufacturing (Automotive-weighted)</t>
        </is>
      </c>
      <c r="D370" s="3" t="inlineStr">
        <is>
          <t>OTHER</t>
        </is>
      </c>
      <c r="E370" s="3" t="inlineStr">
        <is>
          <t>other</t>
        </is>
      </c>
      <c r="F370" s="3" t="inlineStr">
        <is>
          <t>aircraft-part-serialization</t>
        </is>
      </c>
      <c r="G370" s="3" t="inlineStr">
        <is>
          <t>Aircraft part serialization</t>
        </is>
      </c>
      <c r="H370" s="3" t="inlineStr"/>
      <c r="I370" s="3" t="inlineStr">
        <is>
          <t>AXLE-OTHER-01-aircraft-part-serialization</t>
        </is>
      </c>
      <c r="J370" s="3" t="inlineStr">
        <is>
          <t>Aircraft-part serialization</t>
        </is>
      </c>
      <c r="K370" s="2" t="inlineStr">
        <is>
          <t>AXLE-QMS-02</t>
        </is>
      </c>
      <c r="L370" s="3" t="inlineStr">
        <is>
          <t>100% traceability</t>
        </is>
      </c>
    </row>
    <row r="371">
      <c r="A371" s="4" t="inlineStr">
        <is>
          <t>AXLE-OTHER-02</t>
        </is>
      </c>
      <c r="B371" s="5" t="inlineStr">
        <is>
          <t>AXLE</t>
        </is>
      </c>
      <c r="C371" s="5" t="inlineStr">
        <is>
          <t>Industrial Manufacturing (Automotive-weighted)</t>
        </is>
      </c>
      <c r="D371" s="5" t="inlineStr">
        <is>
          <t>OTHER</t>
        </is>
      </c>
      <c r="E371" s="5" t="inlineStr">
        <is>
          <t>other</t>
        </is>
      </c>
      <c r="F371" s="5" t="inlineStr">
        <is>
          <t>noise-exposure-monitoring</t>
        </is>
      </c>
      <c r="G371" s="5" t="inlineStr">
        <is>
          <t>Noise exposure monitoring</t>
        </is>
      </c>
      <c r="H371" s="5" t="inlineStr"/>
      <c r="I371" s="5" t="inlineStr">
        <is>
          <t>AXLE-OTHER-02-noise-exposure-monitoring</t>
        </is>
      </c>
      <c r="J371" s="5" t="inlineStr">
        <is>
          <t>Noise-exposure monitoring</t>
        </is>
      </c>
      <c r="K371" s="4" t="inlineStr">
        <is>
          <t>AXLE-Ops-03</t>
        </is>
      </c>
      <c r="L371" s="5" t="inlineStr">
        <is>
          <t>−22% OSHA recordables</t>
        </is>
      </c>
    </row>
    <row r="372">
      <c r="A372" s="2" t="inlineStr">
        <is>
          <t>AXLE-OTHER-03</t>
        </is>
      </c>
      <c r="B372" s="3" t="inlineStr">
        <is>
          <t>AXLE</t>
        </is>
      </c>
      <c r="C372" s="3" t="inlineStr">
        <is>
          <t>Industrial Manufacturing (Automotive-weighted)</t>
        </is>
      </c>
      <c r="D372" s="3" t="inlineStr">
        <is>
          <t>OTHER</t>
        </is>
      </c>
      <c r="E372" s="3" t="inlineStr">
        <is>
          <t>other</t>
        </is>
      </c>
      <c r="F372" s="3" t="inlineStr">
        <is>
          <t>plant-level-pl-variance</t>
        </is>
      </c>
      <c r="G372" s="3" t="inlineStr">
        <is>
          <t>Plant level pl variance</t>
        </is>
      </c>
      <c r="H372" s="3" t="inlineStr"/>
      <c r="I372" s="3" t="inlineStr">
        <is>
          <t>AXLE-OTHER-03-plant-level-pl-variance</t>
        </is>
      </c>
      <c r="J372" s="3" t="inlineStr"/>
      <c r="K372" s="2" t="inlineStr"/>
      <c r="L372" s="3" t="inlineStr"/>
    </row>
    <row r="373">
      <c r="A373" s="4" t="inlineStr">
        <is>
          <t>AXLE-OTHER-04</t>
        </is>
      </c>
      <c r="B373" s="5" t="inlineStr">
        <is>
          <t>AXLE</t>
        </is>
      </c>
      <c r="C373" s="5" t="inlineStr">
        <is>
          <t>Industrial Manufacturing (Automotive-weighted)</t>
        </is>
      </c>
      <c r="D373" s="5" t="inlineStr">
        <is>
          <t>OTHER</t>
        </is>
      </c>
      <c r="E373" s="5" t="inlineStr">
        <is>
          <t>other</t>
        </is>
      </c>
      <c r="F373" s="5" t="inlineStr">
        <is>
          <t>predictive-tool-life-monitoring</t>
        </is>
      </c>
      <c r="G373" s="5" t="inlineStr">
        <is>
          <t>Predictive tool life monitoring</t>
        </is>
      </c>
      <c r="H373" s="5" t="inlineStr"/>
      <c r="I373" s="5" t="inlineStr">
        <is>
          <t>AXLE-OTHER-04-predictive-tool-life-monitoring</t>
        </is>
      </c>
      <c r="J373" s="5" t="inlineStr">
        <is>
          <t>Predictive-tool-life monitoring</t>
        </is>
      </c>
      <c r="K373" s="4" t="inlineStr">
        <is>
          <t>AXLE-Connected-Factory-01</t>
        </is>
      </c>
      <c r="L373" s="5" t="inlineStr">
        <is>
          <t>+14% tool life</t>
        </is>
      </c>
    </row>
    <row r="374">
      <c r="A374" s="2" t="inlineStr">
        <is>
          <t>AXLE-OTHER-05</t>
        </is>
      </c>
      <c r="B374" s="3" t="inlineStr">
        <is>
          <t>AXLE</t>
        </is>
      </c>
      <c r="C374" s="3" t="inlineStr">
        <is>
          <t>Industrial Manufacturing (Automotive-weighted)</t>
        </is>
      </c>
      <c r="D374" s="3" t="inlineStr">
        <is>
          <t>OTHER</t>
        </is>
      </c>
      <c r="E374" s="3" t="inlineStr">
        <is>
          <t>other</t>
        </is>
      </c>
      <c r="F374" s="3" t="inlineStr">
        <is>
          <t>service-contract-renewal</t>
        </is>
      </c>
      <c r="G374" s="3" t="inlineStr">
        <is>
          <t>Service contract renewal</t>
        </is>
      </c>
      <c r="H374" s="3" t="inlineStr"/>
      <c r="I374" s="3" t="inlineStr">
        <is>
          <t>AXLE-OTHER-05-service-contract-renewal</t>
        </is>
      </c>
      <c r="J374" s="3" t="inlineStr">
        <is>
          <t>Service-contract renewal</t>
        </is>
      </c>
      <c r="K374" s="2" t="inlineStr">
        <is>
          <t>AXLE-Ops-03</t>
        </is>
      </c>
      <c r="L374" s="3" t="inlineStr">
        <is>
          <t>+18pp renewal rate</t>
        </is>
      </c>
    </row>
    <row r="375">
      <c r="A375" s="4" t="inlineStr">
        <is>
          <t>AXLE-OTHER-06</t>
        </is>
      </c>
      <c r="B375" s="5" t="inlineStr">
        <is>
          <t>AXLE</t>
        </is>
      </c>
      <c r="C375" s="5" t="inlineStr">
        <is>
          <t>Industrial Manufacturing (Automotive-weighted)</t>
        </is>
      </c>
      <c r="D375" s="5" t="inlineStr">
        <is>
          <t>OTHER</t>
        </is>
      </c>
      <c r="E375" s="5" t="inlineStr">
        <is>
          <t>other</t>
        </is>
      </c>
      <c r="F375" s="5" t="inlineStr">
        <is>
          <t>spare-parts-kit-optimization</t>
        </is>
      </c>
      <c r="G375" s="5" t="inlineStr">
        <is>
          <t>Spare parts kit optimization</t>
        </is>
      </c>
      <c r="H375" s="5" t="inlineStr"/>
      <c r="I375" s="5" t="inlineStr">
        <is>
          <t>AXLE-OTHER-06-spare-parts-kit-optimization</t>
        </is>
      </c>
      <c r="J375" s="5" t="inlineStr">
        <is>
          <t>Spare-parts-kit optimization</t>
        </is>
      </c>
      <c r="K375" s="4" t="inlineStr">
        <is>
          <t>AXLE-Connected-Factory-01</t>
        </is>
      </c>
      <c r="L375" s="5" t="inlineStr">
        <is>
          <t>−22% MRO inventory</t>
        </is>
      </c>
    </row>
    <row r="376">
      <c r="A376" s="2" t="inlineStr">
        <is>
          <t>AXLE-OTHER-07</t>
        </is>
      </c>
      <c r="B376" s="3" t="inlineStr">
        <is>
          <t>AXLE</t>
        </is>
      </c>
      <c r="C376" s="3" t="inlineStr">
        <is>
          <t>Industrial Manufacturing (Automotive-weighted)</t>
        </is>
      </c>
      <c r="D376" s="3" t="inlineStr">
        <is>
          <t>OTHER</t>
        </is>
      </c>
      <c r="E376" s="3" t="inlineStr">
        <is>
          <t>other</t>
        </is>
      </c>
      <c r="F376" s="3" t="inlineStr">
        <is>
          <t>technical-document-chat-assistant</t>
        </is>
      </c>
      <c r="G376" s="3" t="inlineStr">
        <is>
          <t>Technical document chat assistant</t>
        </is>
      </c>
      <c r="H376" s="3" t="inlineStr"/>
      <c r="I376" s="3" t="inlineStr">
        <is>
          <t>AXLE-OTHER-07-technical-document-chat-assistant</t>
        </is>
      </c>
      <c r="J376" s="3" t="inlineStr">
        <is>
          <t>Technical-document chat assistant</t>
        </is>
      </c>
      <c r="K376" s="2" t="inlineStr">
        <is>
          <t>AXLE-Ops-03</t>
        </is>
      </c>
      <c r="L376" s="3" t="inlineStr">
        <is>
          <t>−74% lookup time</t>
        </is>
      </c>
    </row>
    <row r="377">
      <c r="A377" s="4" t="inlineStr">
        <is>
          <t>AXLE-OTHER-08</t>
        </is>
      </c>
      <c r="B377" s="5" t="inlineStr">
        <is>
          <t>AXLE</t>
        </is>
      </c>
      <c r="C377" s="5" t="inlineStr">
        <is>
          <t>Industrial Manufacturing (Automotive-weighted)</t>
        </is>
      </c>
      <c r="D377" s="5" t="inlineStr">
        <is>
          <t>OTHER</t>
        </is>
      </c>
      <c r="E377" s="5" t="inlineStr">
        <is>
          <t>other</t>
        </is>
      </c>
      <c r="F377" s="5" t="inlineStr">
        <is>
          <t>technical-manual-update-automation</t>
        </is>
      </c>
      <c r="G377" s="5" t="inlineStr">
        <is>
          <t>Technical manual update automation</t>
        </is>
      </c>
      <c r="H377" s="5" t="inlineStr"/>
      <c r="I377" s="5" t="inlineStr">
        <is>
          <t>AXLE-OTHER-08-technical-manual-update-automation</t>
        </is>
      </c>
      <c r="J377" s="5" t="inlineStr">
        <is>
          <t>Technical-manual update automation</t>
        </is>
      </c>
      <c r="K377" s="4" t="inlineStr">
        <is>
          <t>AXLE-Ops-03</t>
        </is>
      </c>
      <c r="L377" s="5" t="inlineStr">
        <is>
          <t>+22% accuracy</t>
        </is>
      </c>
    </row>
    <row r="378">
      <c r="A378" s="2" t="inlineStr">
        <is>
          <t>AXLE-OTHER-09</t>
        </is>
      </c>
      <c r="B378" s="3" t="inlineStr">
        <is>
          <t>AXLE</t>
        </is>
      </c>
      <c r="C378" s="3" t="inlineStr">
        <is>
          <t>Industrial Manufacturing (Automotive-weighted)</t>
        </is>
      </c>
      <c r="D378" s="3" t="inlineStr">
        <is>
          <t>OTHER</t>
        </is>
      </c>
      <c r="E378" s="3" t="inlineStr">
        <is>
          <t>other</t>
        </is>
      </c>
      <c r="F378" s="3" t="inlineStr">
        <is>
          <t>technician-knowledge-base-search</t>
        </is>
      </c>
      <c r="G378" s="3" t="inlineStr">
        <is>
          <t>Technician knowledge base search</t>
        </is>
      </c>
      <c r="H378" s="3" t="inlineStr"/>
      <c r="I378" s="3" t="inlineStr">
        <is>
          <t>AXLE-OTHER-09-technician-knowledge-base-search</t>
        </is>
      </c>
      <c r="J378" s="3" t="inlineStr">
        <is>
          <t>Technician-knowledge-base search</t>
        </is>
      </c>
      <c r="K378" s="2" t="inlineStr">
        <is>
          <t>AXLE-Ops-03</t>
        </is>
      </c>
      <c r="L378" s="3" t="inlineStr">
        <is>
          <t>−64% lookup time</t>
        </is>
      </c>
    </row>
    <row r="379">
      <c r="A379" s="4" t="inlineStr">
        <is>
          <t>AXLE-OTHER-10</t>
        </is>
      </c>
      <c r="B379" s="5" t="inlineStr">
        <is>
          <t>AXLE</t>
        </is>
      </c>
      <c r="C379" s="5" t="inlineStr">
        <is>
          <t>Industrial Manufacturing (Automotive-weighted)</t>
        </is>
      </c>
      <c r="D379" s="5" t="inlineStr">
        <is>
          <t>OTHER</t>
        </is>
      </c>
      <c r="E379" s="5" t="inlineStr">
        <is>
          <t>other</t>
        </is>
      </c>
      <c r="F379" s="5" t="inlineStr">
        <is>
          <t>utility-consumption-optimization</t>
        </is>
      </c>
      <c r="G379" s="5" t="inlineStr">
        <is>
          <t>Utility consumption optimization</t>
        </is>
      </c>
      <c r="H379" s="5" t="inlineStr"/>
      <c r="I379" s="5" t="inlineStr">
        <is>
          <t>AXLE-OTHER-10-utility-consumption-optimization</t>
        </is>
      </c>
      <c r="J379" s="5" t="inlineStr">
        <is>
          <t>Utility-consumption optimization</t>
        </is>
      </c>
      <c r="K379" s="4" t="inlineStr">
        <is>
          <t>AXLE-Ops-03</t>
        </is>
      </c>
      <c r="L379" s="5" t="inlineStr">
        <is>
          <t>−14% utility cost</t>
        </is>
      </c>
    </row>
    <row r="380">
      <c r="A380" s="2" t="inlineStr">
        <is>
          <t>AXLE-OTHER-11</t>
        </is>
      </c>
      <c r="B380" s="3" t="inlineStr">
        <is>
          <t>AXLE</t>
        </is>
      </c>
      <c r="C380" s="3" t="inlineStr">
        <is>
          <t>Industrial Manufacturing (Automotive-weighted)</t>
        </is>
      </c>
      <c r="D380" s="3" t="inlineStr">
        <is>
          <t>OTHER</t>
        </is>
      </c>
      <c r="E380" s="3" t="inlineStr">
        <is>
          <t>other</t>
        </is>
      </c>
      <c r="F380" s="3" t="inlineStr">
        <is>
          <t>variant-proliferation-complexity-reduction</t>
        </is>
      </c>
      <c r="G380" s="3" t="inlineStr">
        <is>
          <t>Variant proliferation complexity reduction</t>
        </is>
      </c>
      <c r="H380" s="3" t="inlineStr"/>
      <c r="I380" s="3" t="inlineStr">
        <is>
          <t>AXLE-OTHER-11-variant-proliferation-complexity-reduction</t>
        </is>
      </c>
      <c r="J380" s="3" t="inlineStr">
        <is>
          <t>Variant-proliferation-complexity reduction</t>
        </is>
      </c>
      <c r="K380" s="2" t="inlineStr">
        <is>
          <t>AXLE-Ops-03</t>
        </is>
      </c>
      <c r="L380" s="3" t="inlineStr">
        <is>
          <t>−$4.2M complexity cost</t>
        </is>
      </c>
    </row>
    <row r="381">
      <c r="A381" s="4" t="inlineStr">
        <is>
          <t>AXLE-OTHER-12</t>
        </is>
      </c>
      <c r="B381" s="5" t="inlineStr">
        <is>
          <t>AXLE</t>
        </is>
      </c>
      <c r="C381" s="5" t="inlineStr">
        <is>
          <t>Industrial Manufacturing (Automotive-weighted)</t>
        </is>
      </c>
      <c r="D381" s="5" t="inlineStr">
        <is>
          <t>OTHER</t>
        </is>
      </c>
      <c r="E381" s="5" t="inlineStr">
        <is>
          <t>other</t>
        </is>
      </c>
      <c r="F381" s="5" t="inlineStr">
        <is>
          <t>vehicle-line-build-sequencing</t>
        </is>
      </c>
      <c r="G381" s="5" t="inlineStr">
        <is>
          <t>Vehicle line build sequencing</t>
        </is>
      </c>
      <c r="H381" s="5" t="inlineStr"/>
      <c r="I381" s="5" t="inlineStr">
        <is>
          <t>AXLE-OTHER-12-vehicle-line-build-sequencing</t>
        </is>
      </c>
      <c r="J381" s="5" t="inlineStr">
        <is>
          <t>Vehicle line-build sequencing</t>
        </is>
      </c>
      <c r="K381" s="4" t="inlineStr">
        <is>
          <t>AXLE-Ops-03</t>
        </is>
      </c>
      <c r="L381" s="5" t="inlineStr">
        <is>
          <t>+8% line efficiency</t>
        </is>
      </c>
    </row>
    <row r="382">
      <c r="A382" s="2" t="inlineStr">
        <is>
          <t>AXLE-OTHER-13</t>
        </is>
      </c>
      <c r="B382" s="3" t="inlineStr">
        <is>
          <t>AXLE</t>
        </is>
      </c>
      <c r="C382" s="3" t="inlineStr">
        <is>
          <t>Industrial Manufacturing (Automotive-weighted)</t>
        </is>
      </c>
      <c r="D382" s="3" t="inlineStr">
        <is>
          <t>OTHER</t>
        </is>
      </c>
      <c r="E382" s="3" t="inlineStr">
        <is>
          <t>other</t>
        </is>
      </c>
      <c r="F382" s="3" t="inlineStr">
        <is>
          <t>yard-management-optimization</t>
        </is>
      </c>
      <c r="G382" s="3" t="inlineStr">
        <is>
          <t>Yard management optimization</t>
        </is>
      </c>
      <c r="H382" s="3" t="inlineStr"/>
      <c r="I382" s="3" t="inlineStr">
        <is>
          <t>AXLE-OTHER-13-yard-management-optimization</t>
        </is>
      </c>
      <c r="J382" s="3" t="inlineStr">
        <is>
          <t>Yard-management optimization</t>
        </is>
      </c>
      <c r="K382" s="2" t="inlineStr">
        <is>
          <t>AXLE-Supply-04</t>
        </is>
      </c>
      <c r="L382" s="3" t="inlineStr">
        <is>
          <t>+22% yard throughput</t>
        </is>
      </c>
    </row>
    <row r="383">
      <c r="A383" s="4" t="inlineStr">
        <is>
          <t>AXLE-QUAL-01</t>
        </is>
      </c>
      <c r="B383" s="5" t="inlineStr">
        <is>
          <t>AXLE</t>
        </is>
      </c>
      <c r="C383" s="5" t="inlineStr">
        <is>
          <t>Industrial Manufacturing (Automotive-weighted)</t>
        </is>
      </c>
      <c r="D383" s="5" t="inlineStr">
        <is>
          <t>QUAL</t>
        </is>
      </c>
      <c r="E383" s="5" t="inlineStr">
        <is>
          <t>quality-compliance</t>
        </is>
      </c>
      <c r="F383" s="5" t="inlineStr">
        <is>
          <t>quality-escape-detection-root-cause</t>
        </is>
      </c>
      <c r="G383" s="5" t="inlineStr">
        <is>
          <t>Quality escape detection root cause</t>
        </is>
      </c>
      <c r="H383" s="5" t="inlineStr">
        <is>
          <t>Yes</t>
        </is>
      </c>
      <c r="I383" s="5" t="inlineStr">
        <is>
          <t>AXLE-QUAL-01-quality-escape-detection-root-cause</t>
        </is>
      </c>
      <c r="J383" s="5" t="inlineStr"/>
      <c r="K383" s="4" t="inlineStr"/>
      <c r="L383" s="5" t="inlineStr"/>
    </row>
    <row r="384">
      <c r="A384" s="2" t="inlineStr">
        <is>
          <t>AXLE-QUAL-02</t>
        </is>
      </c>
      <c r="B384" s="3" t="inlineStr">
        <is>
          <t>AXLE</t>
        </is>
      </c>
      <c r="C384" s="3" t="inlineStr">
        <is>
          <t>Industrial Manufacturing (Automotive-weighted)</t>
        </is>
      </c>
      <c r="D384" s="3" t="inlineStr">
        <is>
          <t>QUAL</t>
        </is>
      </c>
      <c r="E384" s="3" t="inlineStr">
        <is>
          <t>quality-compliance</t>
        </is>
      </c>
      <c r="F384" s="3" t="inlineStr">
        <is>
          <t>adsb-compliance-tracking</t>
        </is>
      </c>
      <c r="G384" s="3" t="inlineStr">
        <is>
          <t>Adsb compliance tracking</t>
        </is>
      </c>
      <c r="H384" s="3" t="inlineStr"/>
      <c r="I384" s="3" t="inlineStr">
        <is>
          <t>AXLE-QUAL-02-adsb-compliance-tracking</t>
        </is>
      </c>
      <c r="J384" s="3" t="inlineStr"/>
      <c r="K384" s="2" t="inlineStr"/>
      <c r="L384" s="3" t="inlineStr"/>
    </row>
    <row r="385">
      <c r="A385" s="4" t="inlineStr">
        <is>
          <t>AXLE-QUAL-03</t>
        </is>
      </c>
      <c r="B385" s="5" t="inlineStr">
        <is>
          <t>AXLE</t>
        </is>
      </c>
      <c r="C385" s="5" t="inlineStr">
        <is>
          <t>Industrial Manufacturing (Automotive-weighted)</t>
        </is>
      </c>
      <c r="D385" s="5" t="inlineStr">
        <is>
          <t>QUAL</t>
        </is>
      </c>
      <c r="E385" s="5" t="inlineStr">
        <is>
          <t>quality-compliance</t>
        </is>
      </c>
      <c r="F385" s="5" t="inlineStr">
        <is>
          <t>air-emission-monitoring</t>
        </is>
      </c>
      <c r="G385" s="5" t="inlineStr">
        <is>
          <t>Air emission monitoring</t>
        </is>
      </c>
      <c r="H385" s="5" t="inlineStr"/>
      <c r="I385" s="5" t="inlineStr">
        <is>
          <t>AXLE-QUAL-03-air-emission-monitoring</t>
        </is>
      </c>
      <c r="J385" s="5" t="inlineStr">
        <is>
          <t>Air-emission monitoring</t>
        </is>
      </c>
      <c r="K385" s="4" t="inlineStr">
        <is>
          <t>AXLE-Ops-03</t>
        </is>
      </c>
      <c r="L385" s="5" t="inlineStr">
        <is>
          <t>100% regulatory compliance</t>
        </is>
      </c>
    </row>
    <row r="386">
      <c r="A386" s="2" t="inlineStr">
        <is>
          <t>AXLE-QUAL-04</t>
        </is>
      </c>
      <c r="B386" s="3" t="inlineStr">
        <is>
          <t>AXLE</t>
        </is>
      </c>
      <c r="C386" s="3" t="inlineStr">
        <is>
          <t>Industrial Manufacturing (Automotive-weighted)</t>
        </is>
      </c>
      <c r="D386" s="3" t="inlineStr">
        <is>
          <t>QUAL</t>
        </is>
      </c>
      <c r="E386" s="3" t="inlineStr">
        <is>
          <t>quality-compliance</t>
        </is>
      </c>
      <c r="F386" s="3" t="inlineStr">
        <is>
          <t>andon-signal-root-cause-analysis</t>
        </is>
      </c>
      <c r="G386" s="3" t="inlineStr">
        <is>
          <t>Andon signal root cause analysis</t>
        </is>
      </c>
      <c r="H386" s="3" t="inlineStr"/>
      <c r="I386" s="3" t="inlineStr">
        <is>
          <t>AXLE-QUAL-04-andon-signal-root-cause-analysis</t>
        </is>
      </c>
      <c r="J386" s="3" t="inlineStr">
        <is>
          <t>Andon-signal root-cause analysis</t>
        </is>
      </c>
      <c r="K386" s="2" t="inlineStr">
        <is>
          <t>AXLE-Ops-03</t>
        </is>
      </c>
      <c r="L386" s="3" t="inlineStr">
        <is>
          <t>−28% recurrence</t>
        </is>
      </c>
    </row>
    <row r="387">
      <c r="A387" s="4" t="inlineStr">
        <is>
          <t>AXLE-QUAL-05</t>
        </is>
      </c>
      <c r="B387" s="5" t="inlineStr">
        <is>
          <t>AXLE</t>
        </is>
      </c>
      <c r="C387" s="5" t="inlineStr">
        <is>
          <t>Industrial Manufacturing (Automotive-weighted)</t>
        </is>
      </c>
      <c r="D387" s="5" t="inlineStr">
        <is>
          <t>QUAL</t>
        </is>
      </c>
      <c r="E387" s="5" t="inlineStr">
        <is>
          <t>quality-compliance</t>
        </is>
      </c>
      <c r="F387" s="5" t="inlineStr">
        <is>
          <t>assembly-sequence-optimization</t>
        </is>
      </c>
      <c r="G387" s="5" t="inlineStr">
        <is>
          <t>Assembly sequence optimization</t>
        </is>
      </c>
      <c r="H387" s="5" t="inlineStr"/>
      <c r="I387" s="5" t="inlineStr">
        <is>
          <t>AXLE-QUAL-05-assembly-sequence-optimization</t>
        </is>
      </c>
      <c r="J387" s="5" t="inlineStr">
        <is>
          <t>Assembly-sequence optimization</t>
        </is>
      </c>
      <c r="K387" s="4" t="inlineStr">
        <is>
          <t>AXLE-Ops-03</t>
        </is>
      </c>
      <c r="L387" s="5" t="inlineStr">
        <is>
          <t>+8% throughput</t>
        </is>
      </c>
    </row>
    <row r="388">
      <c r="A388" s="2" t="inlineStr">
        <is>
          <t>AXLE-QUAL-06</t>
        </is>
      </c>
      <c r="B388" s="3" t="inlineStr">
        <is>
          <t>AXLE</t>
        </is>
      </c>
      <c r="C388" s="3" t="inlineStr">
        <is>
          <t>Industrial Manufacturing (Automotive-weighted)</t>
        </is>
      </c>
      <c r="D388" s="3" t="inlineStr">
        <is>
          <t>QUAL</t>
        </is>
      </c>
      <c r="E388" s="3" t="inlineStr">
        <is>
          <t>quality-compliance</t>
        </is>
      </c>
      <c r="F388" s="3" t="inlineStr">
        <is>
          <t>capital-project-roi-tracking</t>
        </is>
      </c>
      <c r="G388" s="3" t="inlineStr">
        <is>
          <t>Capital project roi tracking</t>
        </is>
      </c>
      <c r="H388" s="3" t="inlineStr"/>
      <c r="I388" s="3" t="inlineStr">
        <is>
          <t>AXLE-QUAL-06-capital-project-roi-tracking</t>
        </is>
      </c>
      <c r="J388" s="3" t="inlineStr">
        <is>
          <t>Capital-project-ROI tracking</t>
        </is>
      </c>
      <c r="K388" s="2" t="inlineStr">
        <is>
          <t>AXLE-Ops-03</t>
        </is>
      </c>
      <c r="L388" s="3" t="inlineStr">
        <is>
          <t>+14% ROI capture</t>
        </is>
      </c>
    </row>
    <row r="389">
      <c r="A389" s="4" t="inlineStr">
        <is>
          <t>AXLE-QUAL-07</t>
        </is>
      </c>
      <c r="B389" s="5" t="inlineStr">
        <is>
          <t>AXLE</t>
        </is>
      </c>
      <c r="C389" s="5" t="inlineStr">
        <is>
          <t>Industrial Manufacturing (Automotive-weighted)</t>
        </is>
      </c>
      <c r="D389" s="5" t="inlineStr">
        <is>
          <t>QUAL</t>
        </is>
      </c>
      <c r="E389" s="5" t="inlineStr">
        <is>
          <t>quality-compliance</t>
        </is>
      </c>
      <c r="F389" s="5" t="inlineStr">
        <is>
          <t>chemical-exposure-tracking</t>
        </is>
      </c>
      <c r="G389" s="5" t="inlineStr">
        <is>
          <t>Chemical exposure tracking</t>
        </is>
      </c>
      <c r="H389" s="5" t="inlineStr"/>
      <c r="I389" s="5" t="inlineStr">
        <is>
          <t>AXLE-QUAL-07-chemical-exposure-tracking</t>
        </is>
      </c>
      <c r="J389" s="5" t="inlineStr">
        <is>
          <t>Chemical-exposure tracking</t>
        </is>
      </c>
      <c r="K389" s="4" t="inlineStr">
        <is>
          <t>AXLE-Ops-03</t>
        </is>
      </c>
      <c r="L389" s="5" t="inlineStr">
        <is>
          <t>+24pp compliance</t>
        </is>
      </c>
    </row>
    <row r="390">
      <c r="A390" s="2" t="inlineStr">
        <is>
          <t>AXLE-QUAL-08</t>
        </is>
      </c>
      <c r="B390" s="3" t="inlineStr">
        <is>
          <t>AXLE</t>
        </is>
      </c>
      <c r="C390" s="3" t="inlineStr">
        <is>
          <t>Industrial Manufacturing (Automotive-weighted)</t>
        </is>
      </c>
      <c r="D390" s="3" t="inlineStr">
        <is>
          <t>QUAL</t>
        </is>
      </c>
      <c r="E390" s="3" t="inlineStr">
        <is>
          <t>quality-compliance</t>
        </is>
      </c>
      <c r="F390" s="3" t="inlineStr">
        <is>
          <t>country-of-origin-documentation</t>
        </is>
      </c>
      <c r="G390" s="3" t="inlineStr">
        <is>
          <t>Country of origin documentation</t>
        </is>
      </c>
      <c r="H390" s="3" t="inlineStr"/>
      <c r="I390" s="3" t="inlineStr">
        <is>
          <t>AXLE-QUAL-08-country-of-origin-documentation</t>
        </is>
      </c>
      <c r="J390" s="3" t="inlineStr">
        <is>
          <t>Country-of-origin documentation</t>
        </is>
      </c>
      <c r="K390" s="2" t="inlineStr">
        <is>
          <t>AXLE-Supply-04</t>
        </is>
      </c>
      <c r="L390" s="3" t="inlineStr">
        <is>
          <t>−82% documentation time</t>
        </is>
      </c>
    </row>
    <row r="391">
      <c r="A391" s="4" t="inlineStr">
        <is>
          <t>AXLE-QUAL-09</t>
        </is>
      </c>
      <c r="B391" s="5" t="inlineStr">
        <is>
          <t>AXLE</t>
        </is>
      </c>
      <c r="C391" s="5" t="inlineStr">
        <is>
          <t>Industrial Manufacturing (Automotive-weighted)</t>
        </is>
      </c>
      <c r="D391" s="5" t="inlineStr">
        <is>
          <t>QUAL</t>
        </is>
      </c>
      <c r="E391" s="5" t="inlineStr">
        <is>
          <t>quality-compliance</t>
        </is>
      </c>
      <c r="F391" s="5" t="inlineStr">
        <is>
          <t>energy-management-iso-50001-reporting</t>
        </is>
      </c>
      <c r="G391" s="5" t="inlineStr">
        <is>
          <t>Energy management iso 50001 reporting</t>
        </is>
      </c>
      <c r="H391" s="5" t="inlineStr"/>
      <c r="I391" s="5" t="inlineStr">
        <is>
          <t>AXLE-QUAL-09-energy-management-iso-50001-reporting</t>
        </is>
      </c>
      <c r="J391" s="5" t="inlineStr">
        <is>
          <t>Energy-management ISO 50001 reporting</t>
        </is>
      </c>
      <c r="K391" s="4" t="inlineStr">
        <is>
          <t>AXLE-Ops-03</t>
        </is>
      </c>
      <c r="L391" s="5" t="inlineStr">
        <is>
          <t>100% audit-ready</t>
        </is>
      </c>
    </row>
    <row r="392">
      <c r="A392" s="2" t="inlineStr">
        <is>
          <t>AXLE-QUAL-10</t>
        </is>
      </c>
      <c r="B392" s="3" t="inlineStr">
        <is>
          <t>AXLE</t>
        </is>
      </c>
      <c r="C392" s="3" t="inlineStr">
        <is>
          <t>Industrial Manufacturing (Automotive-weighted)</t>
        </is>
      </c>
      <c r="D392" s="3" t="inlineStr">
        <is>
          <t>QUAL</t>
        </is>
      </c>
      <c r="E392" s="3" t="inlineStr">
        <is>
          <t>quality-compliance</t>
        </is>
      </c>
      <c r="F392" s="3" t="inlineStr">
        <is>
          <t>first-pass-yield-fpy-improvement</t>
        </is>
      </c>
      <c r="G392" s="3" t="inlineStr">
        <is>
          <t>First pass yield fpy improvement</t>
        </is>
      </c>
      <c r="H392" s="3" t="inlineStr"/>
      <c r="I392" s="3" t="inlineStr">
        <is>
          <t>AXLE-QUAL-10-first-pass-yield-fpy-improvement</t>
        </is>
      </c>
      <c r="J392" s="3" t="inlineStr">
        <is>
          <t>First-pass-yield (FPY) improvement</t>
        </is>
      </c>
      <c r="K392" s="2" t="inlineStr">
        <is>
          <t>AXLE-QMS-02</t>
        </is>
      </c>
      <c r="L392" s="3" t="inlineStr">
        <is>
          <t>+8pp FPY</t>
        </is>
      </c>
    </row>
    <row r="393">
      <c r="A393" s="4" t="inlineStr">
        <is>
          <t>AXLE-QUAL-11</t>
        </is>
      </c>
      <c r="B393" s="5" t="inlineStr">
        <is>
          <t>AXLE</t>
        </is>
      </c>
      <c r="C393" s="5" t="inlineStr">
        <is>
          <t>Industrial Manufacturing (Automotive-weighted)</t>
        </is>
      </c>
      <c r="D393" s="5" t="inlineStr">
        <is>
          <t>QUAL</t>
        </is>
      </c>
      <c r="E393" s="5" t="inlineStr">
        <is>
          <t>quality-compliance</t>
        </is>
      </c>
      <c r="F393" s="5" t="inlineStr">
        <is>
          <t>in-process-spc-alerting</t>
        </is>
      </c>
      <c r="G393" s="5" t="inlineStr">
        <is>
          <t>In process spc alerting</t>
        </is>
      </c>
      <c r="H393" s="5" t="inlineStr"/>
      <c r="I393" s="5" t="inlineStr">
        <is>
          <t>AXLE-QUAL-11-in-process-spc-alerting</t>
        </is>
      </c>
      <c r="J393" s="5" t="inlineStr">
        <is>
          <t>In-process SPC alerting</t>
        </is>
      </c>
      <c r="K393" s="4" t="inlineStr">
        <is>
          <t>AXLE-QMS-02</t>
        </is>
      </c>
      <c r="L393" s="5" t="inlineStr">
        <is>
          <t>−34% scrap</t>
        </is>
      </c>
    </row>
    <row r="394">
      <c r="A394" s="2" t="inlineStr">
        <is>
          <t>AXLE-QUAL-12</t>
        </is>
      </c>
      <c r="B394" s="3" t="inlineStr">
        <is>
          <t>AXLE</t>
        </is>
      </c>
      <c r="C394" s="3" t="inlineStr">
        <is>
          <t>Industrial Manufacturing (Automotive-weighted)</t>
        </is>
      </c>
      <c r="D394" s="3" t="inlineStr">
        <is>
          <t>QUAL</t>
        </is>
      </c>
      <c r="E394" s="3" t="inlineStr">
        <is>
          <t>quality-compliance</t>
        </is>
      </c>
      <c r="F394" s="3" t="inlineStr">
        <is>
          <t>iso-audit-readiness-tracking</t>
        </is>
      </c>
      <c r="G394" s="3" t="inlineStr">
        <is>
          <t>Iso audit readiness tracking</t>
        </is>
      </c>
      <c r="H394" s="3" t="inlineStr"/>
      <c r="I394" s="3" t="inlineStr">
        <is>
          <t>AXLE-QUAL-12-iso-audit-readiness-tracking</t>
        </is>
      </c>
      <c r="J394" s="3" t="inlineStr">
        <is>
          <t>ISO-audit-readiness tracking</t>
        </is>
      </c>
      <c r="K394" s="2" t="inlineStr">
        <is>
          <t>AXLE-QMS-02</t>
        </is>
      </c>
      <c r="L394" s="3" t="inlineStr">
        <is>
          <t>+22pp audit-readiness</t>
        </is>
      </c>
    </row>
    <row r="395">
      <c r="A395" s="4" t="inlineStr">
        <is>
          <t>AXLE-QUAL-13</t>
        </is>
      </c>
      <c r="B395" s="5" t="inlineStr">
        <is>
          <t>AXLE</t>
        </is>
      </c>
      <c r="C395" s="5" t="inlineStr">
        <is>
          <t>Industrial Manufacturing (Automotive-weighted)</t>
        </is>
      </c>
      <c r="D395" s="5" t="inlineStr">
        <is>
          <t>QUAL</t>
        </is>
      </c>
      <c r="E395" s="5" t="inlineStr">
        <is>
          <t>quality-compliance</t>
        </is>
      </c>
      <c r="F395" s="5" t="inlineStr">
        <is>
          <t>line-stoppage-root-cause-detection</t>
        </is>
      </c>
      <c r="G395" s="5" t="inlineStr">
        <is>
          <t>Line stoppage root cause detection</t>
        </is>
      </c>
      <c r="H395" s="5" t="inlineStr"/>
      <c r="I395" s="5" t="inlineStr">
        <is>
          <t>AXLE-QUAL-13-line-stoppage-root-cause-detection</t>
        </is>
      </c>
      <c r="J395" s="5" t="inlineStr">
        <is>
          <t>Line-stoppage-root-cause detection</t>
        </is>
      </c>
      <c r="K395" s="4" t="inlineStr">
        <is>
          <t>AXLE-Ops-03</t>
        </is>
      </c>
      <c r="L395" s="5" t="inlineStr">
        <is>
          <t>−22% stoppage time</t>
        </is>
      </c>
    </row>
    <row r="396">
      <c r="A396" s="2" t="inlineStr">
        <is>
          <t>AXLE-QUAL-14</t>
        </is>
      </c>
      <c r="B396" s="3" t="inlineStr">
        <is>
          <t>AXLE</t>
        </is>
      </c>
      <c r="C396" s="3" t="inlineStr">
        <is>
          <t>Industrial Manufacturing (Automotive-weighted)</t>
        </is>
      </c>
      <c r="D396" s="3" t="inlineStr">
        <is>
          <t>QUAL</t>
        </is>
      </c>
      <c r="E396" s="3" t="inlineStr">
        <is>
          <t>quality-compliance</t>
        </is>
      </c>
      <c r="F396" s="3" t="inlineStr">
        <is>
          <t>lockout-tagout-compliance</t>
        </is>
      </c>
      <c r="G396" s="3" t="inlineStr">
        <is>
          <t>Lockout tagout compliance</t>
        </is>
      </c>
      <c r="H396" s="3" t="inlineStr"/>
      <c r="I396" s="3" t="inlineStr">
        <is>
          <t>AXLE-QUAL-14-lockout-tagout-compliance</t>
        </is>
      </c>
      <c r="J396" s="3" t="inlineStr">
        <is>
          <t>Lockout-tagout compliance</t>
        </is>
      </c>
      <c r="K396" s="2" t="inlineStr">
        <is>
          <t>AXLE-Ops-03</t>
        </is>
      </c>
      <c r="L396" s="3" t="inlineStr">
        <is>
          <t>+28pp compliance</t>
        </is>
      </c>
    </row>
    <row r="397">
      <c r="A397" s="4" t="inlineStr">
        <is>
          <t>AXLE-QUAL-15</t>
        </is>
      </c>
      <c r="B397" s="5" t="inlineStr">
        <is>
          <t>AXLE</t>
        </is>
      </c>
      <c r="C397" s="5" t="inlineStr">
        <is>
          <t>Industrial Manufacturing (Automotive-weighted)</t>
        </is>
      </c>
      <c r="D397" s="5" t="inlineStr">
        <is>
          <t>QUAL</t>
        </is>
      </c>
      <c r="E397" s="5" t="inlineStr">
        <is>
          <t>quality-compliance</t>
        </is>
      </c>
      <c r="F397" s="5" t="inlineStr">
        <is>
          <t>machine-guarding-inspection</t>
        </is>
      </c>
      <c r="G397" s="5" t="inlineStr">
        <is>
          <t>Machine guarding inspection</t>
        </is>
      </c>
      <c r="H397" s="5" t="inlineStr"/>
      <c r="I397" s="5" t="inlineStr">
        <is>
          <t>AXLE-QUAL-15-machine-guarding-inspection</t>
        </is>
      </c>
      <c r="J397" s="5" t="inlineStr">
        <is>
          <t>Machine-guarding inspection</t>
        </is>
      </c>
      <c r="K397" s="4" t="inlineStr">
        <is>
          <t>AXLE-Ops-03</t>
        </is>
      </c>
      <c r="L397" s="5" t="inlineStr">
        <is>
          <t>−38% exposure</t>
        </is>
      </c>
    </row>
    <row r="398">
      <c r="A398" s="2" t="inlineStr">
        <is>
          <t>AXLE-QUAL-16</t>
        </is>
      </c>
      <c r="B398" s="3" t="inlineStr">
        <is>
          <t>AXLE</t>
        </is>
      </c>
      <c r="C398" s="3" t="inlineStr">
        <is>
          <t>Industrial Manufacturing (Automotive-weighted)</t>
        </is>
      </c>
      <c r="D398" s="3" t="inlineStr">
        <is>
          <t>QUAL</t>
        </is>
      </c>
      <c r="E398" s="3" t="inlineStr">
        <is>
          <t>quality-compliance</t>
        </is>
      </c>
      <c r="F398" s="3" t="inlineStr">
        <is>
          <t>near-miss-classification</t>
        </is>
      </c>
      <c r="G398" s="3" t="inlineStr">
        <is>
          <t>Near miss classification</t>
        </is>
      </c>
      <c r="H398" s="3" t="inlineStr"/>
      <c r="I398" s="3" t="inlineStr">
        <is>
          <t>AXLE-QUAL-16-near-miss-classification</t>
        </is>
      </c>
      <c r="J398" s="3" t="inlineStr">
        <is>
          <t>Near-miss classification</t>
        </is>
      </c>
      <c r="K398" s="2" t="inlineStr">
        <is>
          <t>AXLE-Ops-03</t>
        </is>
      </c>
      <c r="L398" s="3" t="inlineStr">
        <is>
          <t>+14% leading indicators</t>
        </is>
      </c>
    </row>
    <row r="399">
      <c r="A399" s="4" t="inlineStr">
        <is>
          <t>AXLE-QUAL-17</t>
        </is>
      </c>
      <c r="B399" s="5" t="inlineStr">
        <is>
          <t>AXLE</t>
        </is>
      </c>
      <c r="C399" s="5" t="inlineStr">
        <is>
          <t>Industrial Manufacturing (Automotive-weighted)</t>
        </is>
      </c>
      <c r="D399" s="5" t="inlineStr">
        <is>
          <t>QUAL</t>
        </is>
      </c>
      <c r="E399" s="5" t="inlineStr">
        <is>
          <t>quality-compliance</t>
        </is>
      </c>
      <c r="F399" s="5" t="inlineStr">
        <is>
          <t>quality-escape-detection-rca</t>
        </is>
      </c>
      <c r="G399" s="5" t="inlineStr">
        <is>
          <t>Quality escape detection rca</t>
        </is>
      </c>
      <c r="H399" s="5" t="inlineStr"/>
      <c r="I399" s="5" t="inlineStr">
        <is>
          <t>AXLE-QUAL-17-quality-escape-detection-rca</t>
        </is>
      </c>
      <c r="J399" s="5" t="inlineStr">
        <is>
          <t>Quality escape detection &amp; RCA</t>
        </is>
      </c>
      <c r="K399" s="4" t="inlineStr">
        <is>
          <t>AXLE-QMS-02</t>
        </is>
      </c>
      <c r="L399" s="5" t="inlineStr">
        <is>
          <t>−52% FPY defects</t>
        </is>
      </c>
    </row>
    <row r="400">
      <c r="A400" s="2" t="inlineStr">
        <is>
          <t>AXLE-QUAL-18</t>
        </is>
      </c>
      <c r="B400" s="3" t="inlineStr">
        <is>
          <t>AXLE</t>
        </is>
      </c>
      <c r="C400" s="3" t="inlineStr">
        <is>
          <t>Industrial Manufacturing (Automotive-weighted)</t>
        </is>
      </c>
      <c r="D400" s="3" t="inlineStr">
        <is>
          <t>QUAL</t>
        </is>
      </c>
      <c r="E400" s="3" t="inlineStr">
        <is>
          <t>quality-compliance</t>
        </is>
      </c>
      <c r="F400" s="3" t="inlineStr">
        <is>
          <t>safety-training-refresher-targeting</t>
        </is>
      </c>
      <c r="G400" s="3" t="inlineStr">
        <is>
          <t>Safety training refresher targeting</t>
        </is>
      </c>
      <c r="H400" s="3" t="inlineStr"/>
      <c r="I400" s="3" t="inlineStr">
        <is>
          <t>AXLE-QUAL-18-safety-training-refresher-targeting</t>
        </is>
      </c>
      <c r="J400" s="3" t="inlineStr">
        <is>
          <t>Safety-training refresher targeting</t>
        </is>
      </c>
      <c r="K400" s="2" t="inlineStr">
        <is>
          <t>AXLE-Ops-03</t>
        </is>
      </c>
      <c r="L400" s="3" t="inlineStr">
        <is>
          <t>+22pp completion</t>
        </is>
      </c>
    </row>
    <row r="401">
      <c r="A401" s="4" t="inlineStr">
        <is>
          <t>AXLE-QUAL-19</t>
        </is>
      </c>
      <c r="B401" s="5" t="inlineStr">
        <is>
          <t>AXLE</t>
        </is>
      </c>
      <c r="C401" s="5" t="inlineStr">
        <is>
          <t>Industrial Manufacturing (Automotive-weighted)</t>
        </is>
      </c>
      <c r="D401" s="5" t="inlineStr">
        <is>
          <t>QUAL</t>
        </is>
      </c>
      <c r="E401" s="5" t="inlineStr">
        <is>
          <t>quality-compliance</t>
        </is>
      </c>
      <c r="F401" s="5" t="inlineStr">
        <is>
          <t>scrap-root-cause-analysis</t>
        </is>
      </c>
      <c r="G401" s="5" t="inlineStr">
        <is>
          <t>Scrap root cause analysis</t>
        </is>
      </c>
      <c r="H401" s="5" t="inlineStr"/>
      <c r="I401" s="5" t="inlineStr">
        <is>
          <t>AXLE-QUAL-19-scrap-root-cause-analysis</t>
        </is>
      </c>
      <c r="J401" s="5" t="inlineStr">
        <is>
          <t>Scrap-root-cause analysis</t>
        </is>
      </c>
      <c r="K401" s="4" t="inlineStr">
        <is>
          <t>AXLE-QMS-02</t>
        </is>
      </c>
      <c r="L401" s="5" t="inlineStr">
        <is>
          <t>−28% scrap</t>
        </is>
      </c>
    </row>
    <row r="402">
      <c r="A402" s="2" t="inlineStr">
        <is>
          <t>AXLE-QUAL-20</t>
        </is>
      </c>
      <c r="B402" s="3" t="inlineStr">
        <is>
          <t>AXLE</t>
        </is>
      </c>
      <c r="C402" s="3" t="inlineStr">
        <is>
          <t>Industrial Manufacturing (Automotive-weighted)</t>
        </is>
      </c>
      <c r="D402" s="3" t="inlineStr">
        <is>
          <t>QUAL</t>
        </is>
      </c>
      <c r="E402" s="3" t="inlineStr">
        <is>
          <t>quality-compliance</t>
        </is>
      </c>
      <c r="F402" s="3" t="inlineStr">
        <is>
          <t>trade-compliance-classification</t>
        </is>
      </c>
      <c r="G402" s="3" t="inlineStr">
        <is>
          <t>Trade compliance classification</t>
        </is>
      </c>
      <c r="H402" s="3" t="inlineStr"/>
      <c r="I402" s="3" t="inlineStr">
        <is>
          <t>AXLE-QUAL-20-trade-compliance-classification</t>
        </is>
      </c>
      <c r="J402" s="3" t="inlineStr">
        <is>
          <t>Trade-compliance classification</t>
        </is>
      </c>
      <c r="K402" s="2" t="inlineStr">
        <is>
          <t>AXLE-Supply-04</t>
        </is>
      </c>
      <c r="L402" s="3" t="inlineStr">
        <is>
          <t>−62% classification time</t>
        </is>
      </c>
    </row>
    <row r="403">
      <c r="A403" s="4" t="inlineStr">
        <is>
          <t>AXLE-QUAL-21</t>
        </is>
      </c>
      <c r="B403" s="5" t="inlineStr">
        <is>
          <t>AXLE</t>
        </is>
      </c>
      <c r="C403" s="5" t="inlineStr">
        <is>
          <t>Industrial Manufacturing (Automotive-weighted)</t>
        </is>
      </c>
      <c r="D403" s="5" t="inlineStr">
        <is>
          <t>QUAL</t>
        </is>
      </c>
      <c r="E403" s="5" t="inlineStr">
        <is>
          <t>quality-compliance</t>
        </is>
      </c>
      <c r="F403" s="5" t="inlineStr">
        <is>
          <t>visual-inspection-computer-vision</t>
        </is>
      </c>
      <c r="G403" s="5" t="inlineStr">
        <is>
          <t>Visual inspection computer vision</t>
        </is>
      </c>
      <c r="H403" s="5" t="inlineStr"/>
      <c r="I403" s="5" t="inlineStr">
        <is>
          <t>AXLE-QUAL-21-visual-inspection-computer-vision</t>
        </is>
      </c>
      <c r="J403" s="5" t="inlineStr">
        <is>
          <t>Visual-inspection computer vision</t>
        </is>
      </c>
      <c r="K403" s="4" t="inlineStr">
        <is>
          <t>AXLE-QMS-02</t>
        </is>
      </c>
      <c r="L403" s="5" t="inlineStr">
        <is>
          <t>+34% detection rate</t>
        </is>
      </c>
    </row>
    <row r="404">
      <c r="A404" s="2" t="inlineStr">
        <is>
          <t>AXLE-QUAL-22</t>
        </is>
      </c>
      <c r="B404" s="3" t="inlineStr">
        <is>
          <t>AXLE</t>
        </is>
      </c>
      <c r="C404" s="3" t="inlineStr">
        <is>
          <t>Industrial Manufacturing (Automotive-weighted)</t>
        </is>
      </c>
      <c r="D404" s="3" t="inlineStr">
        <is>
          <t>QUAL</t>
        </is>
      </c>
      <c r="E404" s="3" t="inlineStr">
        <is>
          <t>quality-compliance</t>
        </is>
      </c>
      <c r="F404" s="3" t="inlineStr">
        <is>
          <t>warranty-claim-pattern-recall-risk</t>
        </is>
      </c>
      <c r="G404" s="3" t="inlineStr">
        <is>
          <t>Warranty claim pattern recall risk</t>
        </is>
      </c>
      <c r="H404" s="3" t="inlineStr"/>
      <c r="I404" s="3" t="inlineStr">
        <is>
          <t>AXLE-QUAL-22-warranty-claim-pattern-recall-risk</t>
        </is>
      </c>
      <c r="J404" s="3" t="inlineStr">
        <is>
          <t>Warranty-claim-pattern → recall risk</t>
        </is>
      </c>
      <c r="K404" s="2" t="inlineStr">
        <is>
          <t>AXLE-QMS-02</t>
        </is>
      </c>
      <c r="L404" s="3" t="inlineStr">
        <is>
          <t>+24% earlier recall signal</t>
        </is>
      </c>
    </row>
    <row r="405">
      <c r="A405" s="4" t="inlineStr">
        <is>
          <t>AXLE-QUAL-23</t>
        </is>
      </c>
      <c r="B405" s="5" t="inlineStr">
        <is>
          <t>AXLE</t>
        </is>
      </c>
      <c r="C405" s="5" t="inlineStr">
        <is>
          <t>Industrial Manufacturing (Automotive-weighted)</t>
        </is>
      </c>
      <c r="D405" s="5" t="inlineStr">
        <is>
          <t>QUAL</t>
        </is>
      </c>
      <c r="E405" s="5" t="inlineStr">
        <is>
          <t>quality-compliance</t>
        </is>
      </c>
      <c r="F405" s="5" t="inlineStr">
        <is>
          <t>wastewater-discharge-compliance</t>
        </is>
      </c>
      <c r="G405" s="5" t="inlineStr">
        <is>
          <t>Wastewater discharge compliance</t>
        </is>
      </c>
      <c r="H405" s="5" t="inlineStr"/>
      <c r="I405" s="5" t="inlineStr">
        <is>
          <t>AXLE-QUAL-23-wastewater-discharge-compliance</t>
        </is>
      </c>
      <c r="J405" s="5" t="inlineStr">
        <is>
          <t>Wastewater-discharge compliance</t>
        </is>
      </c>
      <c r="K405" s="4" t="inlineStr">
        <is>
          <t>AXLE-Ops-03</t>
        </is>
      </c>
      <c r="L405" s="5" t="inlineStr">
        <is>
          <t>100% compliance</t>
        </is>
      </c>
    </row>
    <row r="406">
      <c r="A406" s="2" t="inlineStr">
        <is>
          <t>AXLE-RISK-01</t>
        </is>
      </c>
      <c r="B406" s="3" t="inlineStr">
        <is>
          <t>AXLE</t>
        </is>
      </c>
      <c r="C406" s="3" t="inlineStr">
        <is>
          <t>Industrial Manufacturing (Automotive-weighted)</t>
        </is>
      </c>
      <c r="D406" s="3" t="inlineStr">
        <is>
          <t>RISK</t>
        </is>
      </c>
      <c r="E406" s="3" t="inlineStr">
        <is>
          <t>risk-fraud-security</t>
        </is>
      </c>
      <c r="F406" s="3" t="inlineStr">
        <is>
          <t>warranty-fraud-detection</t>
        </is>
      </c>
      <c r="G406" s="3" t="inlineStr">
        <is>
          <t>Warranty fraud detection</t>
        </is>
      </c>
      <c r="H406" s="3" t="inlineStr"/>
      <c r="I406" s="3" t="inlineStr">
        <is>
          <t>AXLE-RISK-01-warranty-fraud-detection</t>
        </is>
      </c>
      <c r="J406" s="3" t="inlineStr">
        <is>
          <t>Warranty fraud detection</t>
        </is>
      </c>
      <c r="K406" s="2" t="inlineStr">
        <is>
          <t>AXLE-QMS-02</t>
        </is>
      </c>
      <c r="L406" s="3" t="inlineStr">
        <is>
          <t>+52% detection</t>
        </is>
      </c>
    </row>
    <row r="407">
      <c r="A407" s="4" t="inlineStr">
        <is>
          <t>AXLE-SUPCHN-01</t>
        </is>
      </c>
      <c r="B407" s="5" t="inlineStr">
        <is>
          <t>AXLE</t>
        </is>
      </c>
      <c r="C407" s="5" t="inlineStr">
        <is>
          <t>Industrial Manufacturing (Automotive-weighted)</t>
        </is>
      </c>
      <c r="D407" s="5" t="inlineStr">
        <is>
          <t>SUPCHN</t>
        </is>
      </c>
      <c r="E407" s="5" t="inlineStr">
        <is>
          <t>supply-chain</t>
        </is>
      </c>
      <c r="F407" s="5" t="inlineStr">
        <is>
          <t>supplier-risk-dual-sourcing-decisioning</t>
        </is>
      </c>
      <c r="G407" s="5" t="inlineStr">
        <is>
          <t>Supplier risk dual sourcing decisioning</t>
        </is>
      </c>
      <c r="H407" s="5" t="inlineStr">
        <is>
          <t>Yes</t>
        </is>
      </c>
      <c r="I407" s="5" t="inlineStr">
        <is>
          <t>AXLE-SUPCHN-01-supplier-risk-dual-sourcing-decisioning</t>
        </is>
      </c>
      <c r="J407" s="5" t="inlineStr"/>
      <c r="K407" s="4" t="inlineStr"/>
      <c r="L407" s="5" t="inlineStr"/>
    </row>
    <row r="408">
      <c r="A408" s="2" t="inlineStr">
        <is>
          <t>AXLE-SUPCHN-02</t>
        </is>
      </c>
      <c r="B408" s="3" t="inlineStr">
        <is>
          <t>AXLE</t>
        </is>
      </c>
      <c r="C408" s="3" t="inlineStr">
        <is>
          <t>Industrial Manufacturing (Automotive-weighted)</t>
        </is>
      </c>
      <c r="D408" s="3" t="inlineStr">
        <is>
          <t>SUPCHN</t>
        </is>
      </c>
      <c r="E408" s="3" t="inlineStr">
        <is>
          <t>supply-chain</t>
        </is>
      </c>
      <c r="F408" s="3" t="inlineStr">
        <is>
          <t>supply-chain-disruption-response</t>
        </is>
      </c>
      <c r="G408" s="3" t="inlineStr">
        <is>
          <t>Supply chain disruption response</t>
        </is>
      </c>
      <c r="H408" s="3" t="inlineStr">
        <is>
          <t>Yes</t>
        </is>
      </c>
      <c r="I408" s="3" t="inlineStr">
        <is>
          <t>AXLE-SUPCHN-02-supply-chain-disruption-response</t>
        </is>
      </c>
      <c r="J408" s="3" t="inlineStr"/>
      <c r="K408" s="2" t="inlineStr"/>
      <c r="L408" s="3" t="inlineStr"/>
    </row>
    <row r="409">
      <c r="A409" s="4" t="inlineStr">
        <is>
          <t>AXLE-SUPCHN-03</t>
        </is>
      </c>
      <c r="B409" s="5" t="inlineStr">
        <is>
          <t>AXLE</t>
        </is>
      </c>
      <c r="C409" s="5" t="inlineStr">
        <is>
          <t>Industrial Manufacturing (Automotive-weighted)</t>
        </is>
      </c>
      <c r="D409" s="5" t="inlineStr">
        <is>
          <t>SUPCHN</t>
        </is>
      </c>
      <c r="E409" s="5" t="inlineStr">
        <is>
          <t>supply-chain</t>
        </is>
      </c>
      <c r="F409" s="5" t="inlineStr">
        <is>
          <t>field-service-dispatch-optimization</t>
        </is>
      </c>
      <c r="G409" s="5" t="inlineStr">
        <is>
          <t>Field service dispatch optimization</t>
        </is>
      </c>
      <c r="H409" s="5" t="inlineStr"/>
      <c r="I409" s="5" t="inlineStr">
        <is>
          <t>AXLE-SUPCHN-03-field-service-dispatch-optimization</t>
        </is>
      </c>
      <c r="J409" s="5" t="inlineStr">
        <is>
          <t>Field-service dispatch optimization</t>
        </is>
      </c>
      <c r="K409" s="4" t="inlineStr">
        <is>
          <t>AXLE-Ops-03</t>
        </is>
      </c>
      <c r="L409" s="5" t="inlineStr">
        <is>
          <t>+22% first-time-fix</t>
        </is>
      </c>
    </row>
    <row r="410">
      <c r="A410" s="2" t="inlineStr">
        <is>
          <t>AXLE-SUPCHN-04</t>
        </is>
      </c>
      <c r="B410" s="3" t="inlineStr">
        <is>
          <t>AXLE</t>
        </is>
      </c>
      <c r="C410" s="3" t="inlineStr">
        <is>
          <t>Industrial Manufacturing (Automotive-weighted)</t>
        </is>
      </c>
      <c r="D410" s="3" t="inlineStr">
        <is>
          <t>SUPCHN</t>
        </is>
      </c>
      <c r="E410" s="3" t="inlineStr">
        <is>
          <t>supply-chain</t>
        </is>
      </c>
      <c r="F410" s="3" t="inlineStr">
        <is>
          <t>inbound-logistics-tracking</t>
        </is>
      </c>
      <c r="G410" s="3" t="inlineStr">
        <is>
          <t>Inbound logistics tracking</t>
        </is>
      </c>
      <c r="H410" s="3" t="inlineStr"/>
      <c r="I410" s="3" t="inlineStr">
        <is>
          <t>AXLE-SUPCHN-04-inbound-logistics-tracking</t>
        </is>
      </c>
      <c r="J410" s="3" t="inlineStr">
        <is>
          <t>Inbound-logistics tracking</t>
        </is>
      </c>
      <c r="K410" s="2" t="inlineStr">
        <is>
          <t>AXLE-Supply-04</t>
        </is>
      </c>
      <c r="L410" s="3" t="inlineStr">
        <is>
          <t>+18pp ETA accuracy</t>
        </is>
      </c>
    </row>
    <row r="411">
      <c r="A411" s="4" t="inlineStr">
        <is>
          <t>AXLE-SUPCHN-05</t>
        </is>
      </c>
      <c r="B411" s="5" t="inlineStr">
        <is>
          <t>AXLE</t>
        </is>
      </c>
      <c r="C411" s="5" t="inlineStr">
        <is>
          <t>Industrial Manufacturing (Automotive-weighted)</t>
        </is>
      </c>
      <c r="D411" s="5" t="inlineStr">
        <is>
          <t>SUPCHN</t>
        </is>
      </c>
      <c r="E411" s="5" t="inlineStr">
        <is>
          <t>supply-chain</t>
        </is>
      </c>
      <c r="F411" s="5" t="inlineStr">
        <is>
          <t>inbound-quality-inspection</t>
        </is>
      </c>
      <c r="G411" s="5" t="inlineStr">
        <is>
          <t>Inbound quality inspection</t>
        </is>
      </c>
      <c r="H411" s="5" t="inlineStr"/>
      <c r="I411" s="5" t="inlineStr">
        <is>
          <t>AXLE-SUPCHN-05-inbound-quality-inspection</t>
        </is>
      </c>
      <c r="J411" s="5" t="inlineStr">
        <is>
          <t>Inbound-quality inspection</t>
        </is>
      </c>
      <c r="K411" s="4" t="inlineStr">
        <is>
          <t>AXLE-Supply-04</t>
        </is>
      </c>
      <c r="L411" s="5" t="inlineStr">
        <is>
          <t>−34% incoming defects</t>
        </is>
      </c>
    </row>
    <row r="412">
      <c r="A412" s="2" t="inlineStr">
        <is>
          <t>AXLE-SUPCHN-06</t>
        </is>
      </c>
      <c r="B412" s="3" t="inlineStr">
        <is>
          <t>AXLE</t>
        </is>
      </c>
      <c r="C412" s="3" t="inlineStr">
        <is>
          <t>Industrial Manufacturing (Automotive-weighted)</t>
        </is>
      </c>
      <c r="D412" s="3" t="inlineStr">
        <is>
          <t>SUPCHN</t>
        </is>
      </c>
      <c r="E412" s="3" t="inlineStr">
        <is>
          <t>supply-chain</t>
        </is>
      </c>
      <c r="F412" s="3" t="inlineStr">
        <is>
          <t>kanban-signal-optimization</t>
        </is>
      </c>
      <c r="G412" s="3" t="inlineStr">
        <is>
          <t>Kanban signal optimization</t>
        </is>
      </c>
      <c r="H412" s="3" t="inlineStr"/>
      <c r="I412" s="3" t="inlineStr">
        <is>
          <t>AXLE-SUPCHN-06-kanban-signal-optimization</t>
        </is>
      </c>
      <c r="J412" s="3" t="inlineStr">
        <is>
          <t>Kanban-signal optimization</t>
        </is>
      </c>
      <c r="K412" s="2" t="inlineStr">
        <is>
          <t>AXLE-Supply-04</t>
        </is>
      </c>
      <c r="L412" s="3" t="inlineStr">
        <is>
          <t>−18% line-side inventory</t>
        </is>
      </c>
    </row>
    <row r="413">
      <c r="A413" s="4" t="inlineStr">
        <is>
          <t>AXLE-SUPCHN-07</t>
        </is>
      </c>
      <c r="B413" s="5" t="inlineStr">
        <is>
          <t>AXLE</t>
        </is>
      </c>
      <c r="C413" s="5" t="inlineStr">
        <is>
          <t>Industrial Manufacturing (Automotive-weighted)</t>
        </is>
      </c>
      <c r="D413" s="5" t="inlineStr">
        <is>
          <t>SUPCHN</t>
        </is>
      </c>
      <c r="E413" s="5" t="inlineStr">
        <is>
          <t>supply-chain</t>
        </is>
      </c>
      <c r="F413" s="5" t="inlineStr">
        <is>
          <t>line-balancing-optimization</t>
        </is>
      </c>
      <c r="G413" s="5" t="inlineStr">
        <is>
          <t>Line balancing optimization</t>
        </is>
      </c>
      <c r="H413" s="5" t="inlineStr"/>
      <c r="I413" s="5" t="inlineStr">
        <is>
          <t>AXLE-SUPCHN-07-line-balancing-optimization</t>
        </is>
      </c>
      <c r="J413" s="5" t="inlineStr">
        <is>
          <t>Line-balancing optimization</t>
        </is>
      </c>
      <c r="K413" s="4" t="inlineStr">
        <is>
          <t>AXLE-Ops-03</t>
        </is>
      </c>
      <c r="L413" s="5" t="inlineStr">
        <is>
          <t>+11% line efficiency</t>
        </is>
      </c>
    </row>
    <row r="414">
      <c r="A414" s="2" t="inlineStr">
        <is>
          <t>AXLE-SUPCHN-08</t>
        </is>
      </c>
      <c r="B414" s="3" t="inlineStr">
        <is>
          <t>AXLE</t>
        </is>
      </c>
      <c r="C414" s="3" t="inlineStr">
        <is>
          <t>Industrial Manufacturing (Automotive-weighted)</t>
        </is>
      </c>
      <c r="D414" s="3" t="inlineStr">
        <is>
          <t>SUPCHN</t>
        </is>
      </c>
      <c r="E414" s="3" t="inlineStr">
        <is>
          <t>supply-chain</t>
        </is>
      </c>
      <c r="F414" s="3" t="inlineStr">
        <is>
          <t>load-consolidation-optimization</t>
        </is>
      </c>
      <c r="G414" s="3" t="inlineStr">
        <is>
          <t>Load consolidation optimization</t>
        </is>
      </c>
      <c r="H414" s="3" t="inlineStr"/>
      <c r="I414" s="3" t="inlineStr">
        <is>
          <t>AXLE-SUPCHN-08-load-consolidation-optimization</t>
        </is>
      </c>
      <c r="J414" s="3" t="inlineStr">
        <is>
          <t>Load-consolidation optimization</t>
        </is>
      </c>
      <c r="K414" s="2" t="inlineStr">
        <is>
          <t>AXLE-Supply-04</t>
        </is>
      </c>
      <c r="L414" s="3" t="inlineStr">
        <is>
          <t>−12% outbound cost</t>
        </is>
      </c>
    </row>
    <row r="415">
      <c r="A415" s="4" t="inlineStr">
        <is>
          <t>AXLE-SUPCHN-09</t>
        </is>
      </c>
      <c r="B415" s="5" t="inlineStr">
        <is>
          <t>AXLE</t>
        </is>
      </c>
      <c r="C415" s="5" t="inlineStr">
        <is>
          <t>Industrial Manufacturing (Automotive-weighted)</t>
        </is>
      </c>
      <c r="D415" s="5" t="inlineStr">
        <is>
          <t>SUPCHN</t>
        </is>
      </c>
      <c r="E415" s="5" t="inlineStr">
        <is>
          <t>supply-chain</t>
        </is>
      </c>
      <c r="F415" s="5" t="inlineStr">
        <is>
          <t>logistics-carrier-scoring</t>
        </is>
      </c>
      <c r="G415" s="5" t="inlineStr">
        <is>
          <t>Logistics carrier scoring</t>
        </is>
      </c>
      <c r="H415" s="5" t="inlineStr"/>
      <c r="I415" s="5" t="inlineStr">
        <is>
          <t>AXLE-SUPCHN-09-logistics-carrier-scoring</t>
        </is>
      </c>
      <c r="J415" s="5" t="inlineStr">
        <is>
          <t>Logistics-carrier scoring</t>
        </is>
      </c>
      <c r="K415" s="4" t="inlineStr">
        <is>
          <t>AXLE-Supply-04</t>
        </is>
      </c>
      <c r="L415" s="5" t="inlineStr">
        <is>
          <t>+11% on-time delivery</t>
        </is>
      </c>
    </row>
    <row r="416">
      <c r="A416" s="2" t="inlineStr">
        <is>
          <t>AXLE-SUPCHN-10</t>
        </is>
      </c>
      <c r="B416" s="3" t="inlineStr">
        <is>
          <t>AXLE</t>
        </is>
      </c>
      <c r="C416" s="3" t="inlineStr">
        <is>
          <t>Industrial Manufacturing (Automotive-weighted)</t>
        </is>
      </c>
      <c r="D416" s="3" t="inlineStr">
        <is>
          <t>SUPCHN</t>
        </is>
      </c>
      <c r="E416" s="3" t="inlineStr">
        <is>
          <t>supply-chain</t>
        </is>
      </c>
      <c r="F416" s="3" t="inlineStr">
        <is>
          <t>maintenance-tech-dispatch</t>
        </is>
      </c>
      <c r="G416" s="3" t="inlineStr">
        <is>
          <t>Maintenance tech dispatch</t>
        </is>
      </c>
      <c r="H416" s="3" t="inlineStr"/>
      <c r="I416" s="3" t="inlineStr">
        <is>
          <t>AXLE-SUPCHN-10-maintenance-tech-dispatch</t>
        </is>
      </c>
      <c r="J416" s="3" t="inlineStr">
        <is>
          <t>Maintenance-tech dispatch</t>
        </is>
      </c>
      <c r="K416" s="2" t="inlineStr">
        <is>
          <t>AXLE-Connected-Factory-01</t>
        </is>
      </c>
      <c r="L416" s="3" t="inlineStr">
        <is>
          <t>+18% first-call-fix</t>
        </is>
      </c>
    </row>
    <row r="417">
      <c r="A417" s="4" t="inlineStr">
        <is>
          <t>AXLE-SUPCHN-11</t>
        </is>
      </c>
      <c r="B417" s="5" t="inlineStr">
        <is>
          <t>AXLE</t>
        </is>
      </c>
      <c r="C417" s="5" t="inlineStr">
        <is>
          <t>Industrial Manufacturing (Automotive-weighted)</t>
        </is>
      </c>
      <c r="D417" s="5" t="inlineStr">
        <is>
          <t>SUPCHN</t>
        </is>
      </c>
      <c r="E417" s="5" t="inlineStr">
        <is>
          <t>supply-chain</t>
        </is>
      </c>
      <c r="F417" s="5" t="inlineStr">
        <is>
          <t>material-shortage-prediction</t>
        </is>
      </c>
      <c r="G417" s="5" t="inlineStr">
        <is>
          <t>Material shortage prediction</t>
        </is>
      </c>
      <c r="H417" s="5" t="inlineStr"/>
      <c r="I417" s="5" t="inlineStr">
        <is>
          <t>AXLE-SUPCHN-11-material-shortage-prediction</t>
        </is>
      </c>
      <c r="J417" s="5" t="inlineStr">
        <is>
          <t>Material-shortage prediction</t>
        </is>
      </c>
      <c r="K417" s="4" t="inlineStr">
        <is>
          <t>AXLE-Supply-04</t>
        </is>
      </c>
      <c r="L417" s="5" t="inlineStr">
        <is>
          <t>+28% lead time</t>
        </is>
      </c>
    </row>
    <row r="418">
      <c r="A418" s="2" t="inlineStr">
        <is>
          <t>AXLE-SUPCHN-12</t>
        </is>
      </c>
      <c r="B418" s="3" t="inlineStr">
        <is>
          <t>AXLE</t>
        </is>
      </c>
      <c r="C418" s="3" t="inlineStr">
        <is>
          <t>Industrial Manufacturing (Automotive-weighted)</t>
        </is>
      </c>
      <c r="D418" s="3" t="inlineStr">
        <is>
          <t>SUPCHN</t>
        </is>
      </c>
      <c r="E418" s="3" t="inlineStr">
        <is>
          <t>supply-chain</t>
        </is>
      </c>
      <c r="F418" s="3" t="inlineStr">
        <is>
          <t>order-picking-optimization</t>
        </is>
      </c>
      <c r="G418" s="3" t="inlineStr">
        <is>
          <t>Order picking optimization</t>
        </is>
      </c>
      <c r="H418" s="3" t="inlineStr"/>
      <c r="I418" s="3" t="inlineStr">
        <is>
          <t>AXLE-SUPCHN-12-order-picking-optimization</t>
        </is>
      </c>
      <c r="J418" s="3" t="inlineStr">
        <is>
          <t>Order-picking optimization</t>
        </is>
      </c>
      <c r="K418" s="2" t="inlineStr">
        <is>
          <t>AXLE-Ops-03</t>
        </is>
      </c>
      <c r="L418" s="3" t="inlineStr">
        <is>
          <t>+22% pick rate</t>
        </is>
      </c>
    </row>
    <row r="419">
      <c r="A419" s="4" t="inlineStr">
        <is>
          <t>AXLE-SUPCHN-13</t>
        </is>
      </c>
      <c r="B419" s="5" t="inlineStr">
        <is>
          <t>AXLE</t>
        </is>
      </c>
      <c r="C419" s="5" t="inlineStr">
        <is>
          <t>Industrial Manufacturing (Automotive-weighted)</t>
        </is>
      </c>
      <c r="D419" s="5" t="inlineStr">
        <is>
          <t>SUPCHN</t>
        </is>
      </c>
      <c r="E419" s="5" t="inlineStr">
        <is>
          <t>supply-chain</t>
        </is>
      </c>
      <c r="F419" s="5" t="inlineStr">
        <is>
          <t>parts-replenishment-forecast</t>
        </is>
      </c>
      <c r="G419" s="5" t="inlineStr">
        <is>
          <t>Parts replenishment forecast</t>
        </is>
      </c>
      <c r="H419" s="5" t="inlineStr"/>
      <c r="I419" s="5" t="inlineStr">
        <is>
          <t>AXLE-SUPCHN-13-parts-replenishment-forecast</t>
        </is>
      </c>
      <c r="J419" s="5" t="inlineStr">
        <is>
          <t>Parts-replenishment forecast</t>
        </is>
      </c>
      <c r="K419" s="4" t="inlineStr">
        <is>
          <t>AXLE-Supply-04</t>
        </is>
      </c>
      <c r="L419" s="5" t="inlineStr">
        <is>
          <t>−28% stockouts</t>
        </is>
      </c>
    </row>
    <row r="420">
      <c r="A420" s="2" t="inlineStr">
        <is>
          <t>AXLE-SUPCHN-14</t>
        </is>
      </c>
      <c r="B420" s="3" t="inlineStr">
        <is>
          <t>AXLE</t>
        </is>
      </c>
      <c r="C420" s="3" t="inlineStr">
        <is>
          <t>Industrial Manufacturing (Automotive-weighted)</t>
        </is>
      </c>
      <c r="D420" s="3" t="inlineStr">
        <is>
          <t>SUPCHN</t>
        </is>
      </c>
      <c r="E420" s="3" t="inlineStr">
        <is>
          <t>supply-chain</t>
        </is>
      </c>
      <c r="F420" s="3" t="inlineStr">
        <is>
          <t>plant-capacity-planning</t>
        </is>
      </c>
      <c r="G420" s="3" t="inlineStr">
        <is>
          <t>Plant capacity planning</t>
        </is>
      </c>
      <c r="H420" s="3" t="inlineStr"/>
      <c r="I420" s="3" t="inlineStr">
        <is>
          <t>AXLE-SUPCHN-14-plant-capacity-planning</t>
        </is>
      </c>
      <c r="J420" s="3" t="inlineStr">
        <is>
          <t>Plant-capacity-planning</t>
        </is>
      </c>
      <c r="K420" s="2" t="inlineStr">
        <is>
          <t>AXLE-Ops-03</t>
        </is>
      </c>
      <c r="L420" s="3" t="inlineStr">
        <is>
          <t>+18% utilization</t>
        </is>
      </c>
    </row>
    <row r="421">
      <c r="A421" s="4" t="inlineStr">
        <is>
          <t>AXLE-SUPCHN-15</t>
        </is>
      </c>
      <c r="B421" s="5" t="inlineStr">
        <is>
          <t>AXLE</t>
        </is>
      </c>
      <c r="C421" s="5" t="inlineStr">
        <is>
          <t>Industrial Manufacturing (Automotive-weighted)</t>
        </is>
      </c>
      <c r="D421" s="5" t="inlineStr">
        <is>
          <t>SUPCHN</t>
        </is>
      </c>
      <c r="E421" s="5" t="inlineStr">
        <is>
          <t>supply-chain</t>
        </is>
      </c>
      <c r="F421" s="5" t="inlineStr">
        <is>
          <t>supplier-collaboration-portal</t>
        </is>
      </c>
      <c r="G421" s="5" t="inlineStr">
        <is>
          <t>Supplier collaboration portal</t>
        </is>
      </c>
      <c r="H421" s="5" t="inlineStr"/>
      <c r="I421" s="5" t="inlineStr">
        <is>
          <t>AXLE-SUPCHN-15-supplier-collaboration-portal</t>
        </is>
      </c>
      <c r="J421" s="5" t="inlineStr">
        <is>
          <t>Supplier-collaboration portal</t>
        </is>
      </c>
      <c r="K421" s="4" t="inlineStr">
        <is>
          <t>AXLE-Supply-04</t>
        </is>
      </c>
      <c r="L421" s="5" t="inlineStr">
        <is>
          <t>+18% OTIF</t>
        </is>
      </c>
    </row>
    <row r="422">
      <c r="A422" s="2" t="inlineStr">
        <is>
          <t>AXLE-SUPCHN-16</t>
        </is>
      </c>
      <c r="B422" s="3" t="inlineStr">
        <is>
          <t>AXLE</t>
        </is>
      </c>
      <c r="C422" s="3" t="inlineStr">
        <is>
          <t>Industrial Manufacturing (Automotive-weighted)</t>
        </is>
      </c>
      <c r="D422" s="3" t="inlineStr">
        <is>
          <t>SUPCHN</t>
        </is>
      </c>
      <c r="E422" s="3" t="inlineStr">
        <is>
          <t>supply-chain</t>
        </is>
      </c>
      <c r="F422" s="3" t="inlineStr">
        <is>
          <t>supplier-drawing-revision-tracking</t>
        </is>
      </c>
      <c r="G422" s="3" t="inlineStr">
        <is>
          <t>Supplier drawing revision tracking</t>
        </is>
      </c>
      <c r="H422" s="3" t="inlineStr"/>
      <c r="I422" s="3" t="inlineStr">
        <is>
          <t>AXLE-SUPCHN-16-supplier-drawing-revision-tracking</t>
        </is>
      </c>
      <c r="J422" s="3" t="inlineStr">
        <is>
          <t>Supplier-drawing-revision tracking</t>
        </is>
      </c>
      <c r="K422" s="2" t="inlineStr">
        <is>
          <t>AXLE-Supply-04</t>
        </is>
      </c>
      <c r="L422" s="3" t="inlineStr">
        <is>
          <t>−82% manual matching</t>
        </is>
      </c>
    </row>
    <row r="423">
      <c r="A423" s="4" t="inlineStr">
        <is>
          <t>AXLE-SUPCHN-17</t>
        </is>
      </c>
      <c r="B423" s="5" t="inlineStr">
        <is>
          <t>AXLE</t>
        </is>
      </c>
      <c r="C423" s="5" t="inlineStr">
        <is>
          <t>Industrial Manufacturing (Automotive-weighted)</t>
        </is>
      </c>
      <c r="D423" s="5" t="inlineStr">
        <is>
          <t>SUPCHN</t>
        </is>
      </c>
      <c r="E423" s="5" t="inlineStr">
        <is>
          <t>supply-chain</t>
        </is>
      </c>
      <c r="F423" s="5" t="inlineStr">
        <is>
          <t>supply-disruption-response</t>
        </is>
      </c>
      <c r="G423" s="5" t="inlineStr">
        <is>
          <t>Supply disruption response</t>
        </is>
      </c>
      <c r="H423" s="5" t="inlineStr"/>
      <c r="I423" s="5" t="inlineStr">
        <is>
          <t>AXLE-SUPCHN-17-supply-disruption-response</t>
        </is>
      </c>
      <c r="J423" s="5" t="inlineStr">
        <is>
          <t>Supply disruption response</t>
        </is>
      </c>
      <c r="K423" s="4" t="inlineStr">
        <is>
          <t>AXLE-Supply-04</t>
        </is>
      </c>
      <c r="L423" s="5" t="inlineStr">
        <is>
          <t>−$11M expedite</t>
        </is>
      </c>
    </row>
    <row r="424">
      <c r="A424" s="2" t="inlineStr">
        <is>
          <t>AXLE-SUPCHN-18</t>
        </is>
      </c>
      <c r="B424" s="3" t="inlineStr">
        <is>
          <t>AXLE</t>
        </is>
      </c>
      <c r="C424" s="3" t="inlineStr">
        <is>
          <t>Industrial Manufacturing (Automotive-weighted)</t>
        </is>
      </c>
      <c r="D424" s="3" t="inlineStr">
        <is>
          <t>SUPCHN</t>
        </is>
      </c>
      <c r="E424" s="3" t="inlineStr">
        <is>
          <t>supply-chain</t>
        </is>
      </c>
      <c r="F424" s="3" t="inlineStr">
        <is>
          <t>tariff-impact-modeling</t>
        </is>
      </c>
      <c r="G424" s="3" t="inlineStr">
        <is>
          <t>Tariff impact modeling</t>
        </is>
      </c>
      <c r="H424" s="3" t="inlineStr"/>
      <c r="I424" s="3" t="inlineStr">
        <is>
          <t>AXLE-SUPCHN-18-tariff-impact-modeling</t>
        </is>
      </c>
      <c r="J424" s="3" t="inlineStr">
        <is>
          <t>Tariff-impact modeling</t>
        </is>
      </c>
      <c r="K424" s="2" t="inlineStr">
        <is>
          <t>AXLE-Supply-04</t>
        </is>
      </c>
      <c r="L424" s="3" t="inlineStr">
        <is>
          <t>−$4.2M tariff cost</t>
        </is>
      </c>
    </row>
    <row r="425">
      <c r="A425" s="4" t="inlineStr">
        <is>
          <t>AXLE-SUPCHN-19</t>
        </is>
      </c>
      <c r="B425" s="5" t="inlineStr">
        <is>
          <t>AXLE</t>
        </is>
      </c>
      <c r="C425" s="5" t="inlineStr">
        <is>
          <t>Industrial Manufacturing (Automotive-weighted)</t>
        </is>
      </c>
      <c r="D425" s="5" t="inlineStr">
        <is>
          <t>SUPCHN</t>
        </is>
      </c>
      <c r="E425" s="5" t="inlineStr">
        <is>
          <t>supply-chain</t>
        </is>
      </c>
      <c r="F425" s="5" t="inlineStr">
        <is>
          <t>warehouse-slotting-optimization</t>
        </is>
      </c>
      <c r="G425" s="5" t="inlineStr">
        <is>
          <t>Warehouse slotting optimization</t>
        </is>
      </c>
      <c r="H425" s="5" t="inlineStr"/>
      <c r="I425" s="5" t="inlineStr">
        <is>
          <t>AXLE-SUPCHN-19-warehouse-slotting-optimization</t>
        </is>
      </c>
      <c r="J425" s="5" t="inlineStr">
        <is>
          <t>Warehouse-slotting optimization</t>
        </is>
      </c>
      <c r="K425" s="4" t="inlineStr">
        <is>
          <t>AXLE-Ops-03</t>
        </is>
      </c>
      <c r="L425" s="5" t="inlineStr">
        <is>
          <t>+18% pick rate</t>
        </is>
      </c>
    </row>
    <row r="426">
      <c r="A426" s="2" t="inlineStr">
        <is>
          <t>TMT-ASSET-01</t>
        </is>
      </c>
      <c r="B426" s="3" t="inlineStr">
        <is>
          <t>TMT</t>
        </is>
      </c>
      <c r="C426" s="3" t="inlineStr">
        <is>
          <t>Technology, Media &amp; Telecom</t>
        </is>
      </c>
      <c r="D426" s="3" t="inlineStr">
        <is>
          <t>ASSET</t>
        </is>
      </c>
      <c r="E426" s="3" t="inlineStr">
        <is>
          <t>asset-maintenance</t>
        </is>
      </c>
      <c r="F426" s="3" t="inlineStr">
        <is>
          <t>iot-connectivity-monitoring</t>
        </is>
      </c>
      <c r="G426" s="3" t="inlineStr">
        <is>
          <t>Iot connectivity monitoring</t>
        </is>
      </c>
      <c r="H426" s="3" t="inlineStr"/>
      <c r="I426" s="3" t="inlineStr">
        <is>
          <t>TMT-ASSET-01-iot-connectivity-monitoring</t>
        </is>
      </c>
      <c r="J426" s="3" t="inlineStr">
        <is>
          <t>IoT-connectivity monitoring</t>
        </is>
      </c>
      <c r="K426" s="2" t="inlineStr">
        <is>
          <t>TMT-TEL-NET-02</t>
        </is>
      </c>
      <c r="L426" s="3" t="inlineStr">
        <is>
          <t>−41% device issues</t>
        </is>
      </c>
    </row>
    <row r="427">
      <c r="A427" s="4" t="inlineStr">
        <is>
          <t>TMT-CLIN-01</t>
        </is>
      </c>
      <c r="B427" s="5" t="inlineStr">
        <is>
          <t>TMT</t>
        </is>
      </c>
      <c r="C427" s="5" t="inlineStr">
        <is>
          <t>Technology, Media &amp; Telecom</t>
        </is>
      </c>
      <c r="D427" s="5" t="inlineStr">
        <is>
          <t>CLIN</t>
        </is>
      </c>
      <c r="E427" s="5" t="inlineStr">
        <is>
          <t>clinical-care</t>
        </is>
      </c>
      <c r="F427" s="5" t="inlineStr">
        <is>
          <t>app-store-review-triage</t>
        </is>
      </c>
      <c r="G427" s="5" t="inlineStr">
        <is>
          <t>App store review triage</t>
        </is>
      </c>
      <c r="H427" s="5" t="inlineStr"/>
      <c r="I427" s="5" t="inlineStr">
        <is>
          <t>TMT-CLIN-01-app-store-review-triage</t>
        </is>
      </c>
      <c r="J427" s="5" t="inlineStr">
        <is>
          <t>App-store-review triage</t>
        </is>
      </c>
      <c r="K427" s="4" t="inlineStr">
        <is>
          <t>TMT-MED-01</t>
        </is>
      </c>
      <c r="L427" s="5" t="inlineStr">
        <is>
          <t>−58% response time</t>
        </is>
      </c>
    </row>
    <row r="428">
      <c r="A428" s="2" t="inlineStr">
        <is>
          <t>TMT-CLIN-02</t>
        </is>
      </c>
      <c r="B428" s="3" t="inlineStr">
        <is>
          <t>TMT</t>
        </is>
      </c>
      <c r="C428" s="3" t="inlineStr">
        <is>
          <t>Technology, Media &amp; Telecom</t>
        </is>
      </c>
      <c r="D428" s="3" t="inlineStr">
        <is>
          <t>CLIN</t>
        </is>
      </c>
      <c r="E428" s="3" t="inlineStr">
        <is>
          <t>clinical-care</t>
        </is>
      </c>
      <c r="F428" s="3" t="inlineStr">
        <is>
          <t>candidate-screening-assistance</t>
        </is>
      </c>
      <c r="G428" s="3" t="inlineStr">
        <is>
          <t>Candidate screening assistance</t>
        </is>
      </c>
      <c r="H428" s="3" t="inlineStr"/>
      <c r="I428" s="3" t="inlineStr">
        <is>
          <t>TMT-CLIN-02-candidate-screening-assistance</t>
        </is>
      </c>
      <c r="J428" s="3" t="inlineStr">
        <is>
          <t>Candidate-screening assistance</t>
        </is>
      </c>
      <c r="K428" s="2" t="inlineStr">
        <is>
          <t>TMT-TEC-04</t>
        </is>
      </c>
      <c r="L428" s="3" t="inlineStr">
        <is>
          <t>+24% funnel efficiency</t>
        </is>
      </c>
    </row>
    <row r="429">
      <c r="A429" s="4" t="inlineStr">
        <is>
          <t>TMT-CLIN-03</t>
        </is>
      </c>
      <c r="B429" s="5" t="inlineStr">
        <is>
          <t>TMT</t>
        </is>
      </c>
      <c r="C429" s="5" t="inlineStr">
        <is>
          <t>Technology, Media &amp; Telecom</t>
        </is>
      </c>
      <c r="D429" s="5" t="inlineStr">
        <is>
          <t>CLIN</t>
        </is>
      </c>
      <c r="E429" s="5" t="inlineStr">
        <is>
          <t>clinical-care</t>
        </is>
      </c>
      <c r="F429" s="5" t="inlineStr">
        <is>
          <t>enterprise-customer-service-triage</t>
        </is>
      </c>
      <c r="G429" s="5" t="inlineStr">
        <is>
          <t>Enterprise customer service triage</t>
        </is>
      </c>
      <c r="H429" s="5" t="inlineStr"/>
      <c r="I429" s="5" t="inlineStr">
        <is>
          <t>TMT-CLIN-03-enterprise-customer-service-triage</t>
        </is>
      </c>
      <c r="J429" s="5" t="inlineStr">
        <is>
          <t>Enterprise-customer-service triage</t>
        </is>
      </c>
      <c r="K429" s="4" t="inlineStr">
        <is>
          <t>TMT-TEL-CC-03</t>
        </is>
      </c>
      <c r="L429" s="5" t="inlineStr">
        <is>
          <t>−24% SLA breach</t>
        </is>
      </c>
    </row>
    <row r="430">
      <c r="A430" s="2" t="inlineStr">
        <is>
          <t>TMT-CLIN-04</t>
        </is>
      </c>
      <c r="B430" s="3" t="inlineStr">
        <is>
          <t>TMT</t>
        </is>
      </c>
      <c r="C430" s="3" t="inlineStr">
        <is>
          <t>Technology, Media &amp; Telecom</t>
        </is>
      </c>
      <c r="D430" s="3" t="inlineStr">
        <is>
          <t>CLIN</t>
        </is>
      </c>
      <c r="E430" s="3" t="inlineStr">
        <is>
          <t>clinical-care</t>
        </is>
      </c>
      <c r="F430" s="3" t="inlineStr">
        <is>
          <t>feature-adoption-analysis</t>
        </is>
      </c>
      <c r="G430" s="3" t="inlineStr">
        <is>
          <t>Feature adoption analysis</t>
        </is>
      </c>
      <c r="H430" s="3" t="inlineStr"/>
      <c r="I430" s="3" t="inlineStr">
        <is>
          <t>TMT-CLIN-04-feature-adoption-analysis</t>
        </is>
      </c>
      <c r="J430" s="3" t="inlineStr">
        <is>
          <t>Feature-adoption analysis</t>
        </is>
      </c>
      <c r="K430" s="2" t="inlineStr">
        <is>
          <t>TMT-TEC-04</t>
        </is>
      </c>
      <c r="L430" s="3" t="inlineStr">
        <is>
          <t>+22pp adoption</t>
        </is>
      </c>
    </row>
    <row r="431">
      <c r="A431" s="4" t="inlineStr">
        <is>
          <t>TMT-CLIN-05</t>
        </is>
      </c>
      <c r="B431" s="5" t="inlineStr">
        <is>
          <t>TMT</t>
        </is>
      </c>
      <c r="C431" s="5" t="inlineStr">
        <is>
          <t>Technology, Media &amp; Telecom</t>
        </is>
      </c>
      <c r="D431" s="5" t="inlineStr">
        <is>
          <t>CLIN</t>
        </is>
      </c>
      <c r="E431" s="5" t="inlineStr">
        <is>
          <t>clinical-care</t>
        </is>
      </c>
      <c r="F431" s="5" t="inlineStr">
        <is>
          <t>security-incident-response-triage</t>
        </is>
      </c>
      <c r="G431" s="5" t="inlineStr">
        <is>
          <t>Security incident response triage</t>
        </is>
      </c>
      <c r="H431" s="5" t="inlineStr"/>
      <c r="I431" s="5" t="inlineStr">
        <is>
          <t>TMT-CLIN-05-security-incident-response-triage</t>
        </is>
      </c>
      <c r="J431" s="5" t="inlineStr">
        <is>
          <t>Security-incident-response triage</t>
        </is>
      </c>
      <c r="K431" s="4" t="inlineStr">
        <is>
          <t>TMT-TEC-04</t>
        </is>
      </c>
      <c r="L431" s="5" t="inlineStr">
        <is>
          <t>−48% MTTR</t>
        </is>
      </c>
    </row>
    <row r="432">
      <c r="A432" s="2" t="inlineStr">
        <is>
          <t>TMT-CLIN-06</t>
        </is>
      </c>
      <c r="B432" s="3" t="inlineStr">
        <is>
          <t>TMT</t>
        </is>
      </c>
      <c r="C432" s="3" t="inlineStr">
        <is>
          <t>Technology, Media &amp; Telecom</t>
        </is>
      </c>
      <c r="D432" s="3" t="inlineStr">
        <is>
          <t>CLIN</t>
        </is>
      </c>
      <c r="E432" s="3" t="inlineStr">
        <is>
          <t>clinical-care</t>
        </is>
      </c>
      <c r="F432" s="3" t="inlineStr">
        <is>
          <t>soc-alert-triage</t>
        </is>
      </c>
      <c r="G432" s="3" t="inlineStr">
        <is>
          <t>Soc alert triage</t>
        </is>
      </c>
      <c r="H432" s="3" t="inlineStr"/>
      <c r="I432" s="3" t="inlineStr">
        <is>
          <t>TMT-CLIN-06-soc-alert-triage</t>
        </is>
      </c>
      <c r="J432" s="3" t="inlineStr">
        <is>
          <t>SOC-alert triage</t>
        </is>
      </c>
      <c r="K432" s="2" t="inlineStr">
        <is>
          <t>TMT-TEC-04</t>
        </is>
      </c>
      <c r="L432" s="3" t="inlineStr">
        <is>
          <t>−62% analyst time</t>
        </is>
      </c>
    </row>
    <row r="433">
      <c r="A433" s="4" t="inlineStr">
        <is>
          <t>TMT-CX-01</t>
        </is>
      </c>
      <c r="B433" s="5" t="inlineStr">
        <is>
          <t>TMT</t>
        </is>
      </c>
      <c r="C433" s="5" t="inlineStr">
        <is>
          <t>Technology, Media &amp; Telecom</t>
        </is>
      </c>
      <c r="D433" s="5" t="inlineStr">
        <is>
          <t>CX</t>
        </is>
      </c>
      <c r="E433" s="5" t="inlineStr">
        <is>
          <t>customer-experience</t>
        </is>
      </c>
      <c r="F433" s="5" t="inlineStr">
        <is>
          <t>contact-center-intelligence</t>
        </is>
      </c>
      <c r="G433" s="5" t="inlineStr">
        <is>
          <t>Contact center intelligence</t>
        </is>
      </c>
      <c r="H433" s="5" t="inlineStr">
        <is>
          <t>Yes</t>
        </is>
      </c>
      <c r="I433" s="5" t="inlineStr">
        <is>
          <t>TMT-CX-01-contact-center-intelligence</t>
        </is>
      </c>
      <c r="J433" s="5" t="inlineStr">
        <is>
          <t>Contact-center intelligence</t>
        </is>
      </c>
      <c r="K433" s="4" t="inlineStr">
        <is>
          <t>TMT-TEL-CC-03</t>
        </is>
      </c>
      <c r="L433" s="5" t="inlineStr">
        <is>
          <t>−27% AHT</t>
        </is>
      </c>
    </row>
    <row r="434">
      <c r="A434" s="2" t="inlineStr">
        <is>
          <t>TMT-CX-02</t>
        </is>
      </c>
      <c r="B434" s="3" t="inlineStr">
        <is>
          <t>TMT</t>
        </is>
      </c>
      <c r="C434" s="3" t="inlineStr">
        <is>
          <t>Technology, Media &amp; Telecom</t>
        </is>
      </c>
      <c r="D434" s="3" t="inlineStr">
        <is>
          <t>CX</t>
        </is>
      </c>
      <c r="E434" s="3" t="inlineStr">
        <is>
          <t>customer-experience</t>
        </is>
      </c>
      <c r="F434" s="3" t="inlineStr">
        <is>
          <t>content-recommendation-churn-media</t>
        </is>
      </c>
      <c r="G434" s="3" t="inlineStr">
        <is>
          <t>Content recommendation churn media</t>
        </is>
      </c>
      <c r="H434" s="3" t="inlineStr">
        <is>
          <t>Yes</t>
        </is>
      </c>
      <c r="I434" s="3" t="inlineStr">
        <is>
          <t>TMT-CX-02-content-recommendation-churn-media</t>
        </is>
      </c>
      <c r="J434" s="3" t="inlineStr"/>
      <c r="K434" s="2" t="inlineStr"/>
      <c r="L434" s="3" t="inlineStr"/>
    </row>
    <row r="435">
      <c r="A435" s="4" t="inlineStr">
        <is>
          <t>TMT-CX-03</t>
        </is>
      </c>
      <c r="B435" s="5" t="inlineStr">
        <is>
          <t>TMT</t>
        </is>
      </c>
      <c r="C435" s="5" t="inlineStr">
        <is>
          <t>Technology, Media &amp; Telecom</t>
        </is>
      </c>
      <c r="D435" s="5" t="inlineStr">
        <is>
          <t>CX</t>
        </is>
      </c>
      <c r="E435" s="5" t="inlineStr">
        <is>
          <t>customer-experience</t>
        </is>
      </c>
      <c r="F435" s="5" t="inlineStr">
        <is>
          <t>bill-shock-prevention</t>
        </is>
      </c>
      <c r="G435" s="5" t="inlineStr">
        <is>
          <t>Bill shock prevention</t>
        </is>
      </c>
      <c r="H435" s="5" t="inlineStr"/>
      <c r="I435" s="5" t="inlineStr">
        <is>
          <t>TMT-CX-03-bill-shock-prevention</t>
        </is>
      </c>
      <c r="J435" s="5" t="inlineStr">
        <is>
          <t>Bill-shock prevention</t>
        </is>
      </c>
      <c r="K435" s="4" t="inlineStr">
        <is>
          <t>TMT-TEL-CC-03</t>
        </is>
      </c>
      <c r="L435" s="5" t="inlineStr">
        <is>
          <t>−34% bill complaints</t>
        </is>
      </c>
    </row>
    <row r="436">
      <c r="A436" s="2" t="inlineStr">
        <is>
          <t>TMT-CX-04</t>
        </is>
      </c>
      <c r="B436" s="3" t="inlineStr">
        <is>
          <t>TMT</t>
        </is>
      </c>
      <c r="C436" s="3" t="inlineStr">
        <is>
          <t>Technology, Media &amp; Telecom</t>
        </is>
      </c>
      <c r="D436" s="3" t="inlineStr">
        <is>
          <t>CX</t>
        </is>
      </c>
      <c r="E436" s="3" t="inlineStr">
        <is>
          <t>customer-experience</t>
        </is>
      </c>
      <c r="F436" s="3" t="inlineStr">
        <is>
          <t>churn-intervention-playbooks</t>
        </is>
      </c>
      <c r="G436" s="3" t="inlineStr">
        <is>
          <t>Churn intervention playbooks</t>
        </is>
      </c>
      <c r="H436" s="3" t="inlineStr"/>
      <c r="I436" s="3" t="inlineStr">
        <is>
          <t>TMT-CX-04-churn-intervention-playbooks</t>
        </is>
      </c>
      <c r="J436" s="3" t="inlineStr">
        <is>
          <t>Churn-intervention playbooks</t>
        </is>
      </c>
      <c r="K436" s="2" t="inlineStr">
        <is>
          <t>TMT-TEC-04</t>
        </is>
      </c>
      <c r="L436" s="3" t="inlineStr">
        <is>
          <t>−24% churn</t>
        </is>
      </c>
    </row>
    <row r="437">
      <c r="A437" s="4" t="inlineStr">
        <is>
          <t>TMT-CX-05</t>
        </is>
      </c>
      <c r="B437" s="5" t="inlineStr">
        <is>
          <t>TMT</t>
        </is>
      </c>
      <c r="C437" s="5" t="inlineStr">
        <is>
          <t>Technology, Media &amp; Telecom</t>
        </is>
      </c>
      <c r="D437" s="5" t="inlineStr">
        <is>
          <t>CX</t>
        </is>
      </c>
      <c r="E437" s="5" t="inlineStr">
        <is>
          <t>customer-experience</t>
        </is>
      </c>
      <c r="F437" s="5" t="inlineStr">
        <is>
          <t>churn-survey-sentiment-analysis</t>
        </is>
      </c>
      <c r="G437" s="5" t="inlineStr">
        <is>
          <t>Churn survey sentiment analysis</t>
        </is>
      </c>
      <c r="H437" s="5" t="inlineStr"/>
      <c r="I437" s="5" t="inlineStr">
        <is>
          <t>TMT-CX-05-churn-survey-sentiment-analysis</t>
        </is>
      </c>
      <c r="J437" s="5" t="inlineStr">
        <is>
          <t>Churn-survey sentiment analysis</t>
        </is>
      </c>
      <c r="K437" s="4" t="inlineStr">
        <is>
          <t>TMT-TEC-04</t>
        </is>
      </c>
      <c r="L437" s="5" t="inlineStr">
        <is>
          <t>+18% insight yield</t>
        </is>
      </c>
    </row>
    <row r="438">
      <c r="A438" s="2" t="inlineStr">
        <is>
          <t>TMT-CX-06</t>
        </is>
      </c>
      <c r="B438" s="3" t="inlineStr">
        <is>
          <t>TMT</t>
        </is>
      </c>
      <c r="C438" s="3" t="inlineStr">
        <is>
          <t>Technology, Media &amp; Telecom</t>
        </is>
      </c>
      <c r="D438" s="3" t="inlineStr">
        <is>
          <t>CX</t>
        </is>
      </c>
      <c r="E438" s="3" t="inlineStr">
        <is>
          <t>customer-experience</t>
        </is>
      </c>
      <c r="F438" s="3" t="inlineStr">
        <is>
          <t>contact-center-intelligence</t>
        </is>
      </c>
      <c r="G438" s="3" t="inlineStr">
        <is>
          <t>Contact center intelligence</t>
        </is>
      </c>
      <c r="H438" s="3" t="inlineStr">
        <is>
          <t>Yes</t>
        </is>
      </c>
      <c r="I438" s="3" t="inlineStr">
        <is>
          <t>TMT-CX-06-contact-center-intelligence</t>
        </is>
      </c>
      <c r="J438" s="3" t="inlineStr">
        <is>
          <t>Contact-center intelligence</t>
        </is>
      </c>
      <c r="K438" s="2" t="inlineStr">
        <is>
          <t>TMT-TEL-CC-03</t>
        </is>
      </c>
      <c r="L438" s="3" t="inlineStr">
        <is>
          <t>−27% AHT</t>
        </is>
      </c>
    </row>
    <row r="439">
      <c r="A439" s="4" t="inlineStr">
        <is>
          <t>TMT-CX-07</t>
        </is>
      </c>
      <c r="B439" s="5" t="inlineStr">
        <is>
          <t>TMT</t>
        </is>
      </c>
      <c r="C439" s="5" t="inlineStr">
        <is>
          <t>Technology, Media &amp; Telecom</t>
        </is>
      </c>
      <c r="D439" s="5" t="inlineStr">
        <is>
          <t>CX</t>
        </is>
      </c>
      <c r="E439" s="5" t="inlineStr">
        <is>
          <t>customer-experience</t>
        </is>
      </c>
      <c r="F439" s="5" t="inlineStr">
        <is>
          <t>content-recommendation-personalization</t>
        </is>
      </c>
      <c r="G439" s="5" t="inlineStr">
        <is>
          <t>Content recommendation personalization</t>
        </is>
      </c>
      <c r="H439" s="5" t="inlineStr"/>
      <c r="I439" s="5" t="inlineStr">
        <is>
          <t>TMT-CX-07-content-recommendation-personalization</t>
        </is>
      </c>
      <c r="J439" s="5" t="inlineStr">
        <is>
          <t>Content-recommendation personalization</t>
        </is>
      </c>
      <c r="K439" s="4" t="inlineStr">
        <is>
          <t>TMT-MED-01</t>
        </is>
      </c>
      <c r="L439" s="5" t="inlineStr">
        <is>
          <t>+23% engagement</t>
        </is>
      </c>
    </row>
    <row r="440">
      <c r="A440" s="2" t="inlineStr">
        <is>
          <t>TMT-CX-08</t>
        </is>
      </c>
      <c r="B440" s="3" t="inlineStr">
        <is>
          <t>TMT</t>
        </is>
      </c>
      <c r="C440" s="3" t="inlineStr">
        <is>
          <t>Technology, Media &amp; Telecom</t>
        </is>
      </c>
      <c r="D440" s="3" t="inlineStr">
        <is>
          <t>CX</t>
        </is>
      </c>
      <c r="E440" s="3" t="inlineStr">
        <is>
          <t>customer-experience</t>
        </is>
      </c>
      <c r="F440" s="3" t="inlineStr">
        <is>
          <t>customer-health-scoring</t>
        </is>
      </c>
      <c r="G440" s="3" t="inlineStr">
        <is>
          <t>Customer health scoring</t>
        </is>
      </c>
      <c r="H440" s="3" t="inlineStr"/>
      <c r="I440" s="3" t="inlineStr">
        <is>
          <t>TMT-CX-08-customer-health-scoring</t>
        </is>
      </c>
      <c r="J440" s="3" t="inlineStr">
        <is>
          <t>Customer-health scoring</t>
        </is>
      </c>
      <c r="K440" s="2" t="inlineStr">
        <is>
          <t>TMT-TEC-04</t>
        </is>
      </c>
      <c r="L440" s="3" t="inlineStr">
        <is>
          <t>+24% retention</t>
        </is>
      </c>
    </row>
    <row r="441">
      <c r="A441" s="4" t="inlineStr">
        <is>
          <t>TMT-CX-09</t>
        </is>
      </c>
      <c r="B441" s="5" t="inlineStr">
        <is>
          <t>TMT</t>
        </is>
      </c>
      <c r="C441" s="5" t="inlineStr">
        <is>
          <t>Technology, Media &amp; Telecom</t>
        </is>
      </c>
      <c r="D441" s="5" t="inlineStr">
        <is>
          <t>CX</t>
        </is>
      </c>
      <c r="E441" s="5" t="inlineStr">
        <is>
          <t>customer-experience</t>
        </is>
      </c>
      <c r="F441" s="5" t="inlineStr">
        <is>
          <t>customer-success-playbook-generation</t>
        </is>
      </c>
      <c r="G441" s="5" t="inlineStr">
        <is>
          <t>Customer success playbook generation</t>
        </is>
      </c>
      <c r="H441" s="5" t="inlineStr"/>
      <c r="I441" s="5" t="inlineStr">
        <is>
          <t>TMT-CX-09-customer-success-playbook-generation</t>
        </is>
      </c>
      <c r="J441" s="5" t="inlineStr">
        <is>
          <t>Customer-success playbook generation</t>
        </is>
      </c>
      <c r="K441" s="4" t="inlineStr">
        <is>
          <t>TMT-TEC-04</t>
        </is>
      </c>
      <c r="L441" s="5" t="inlineStr">
        <is>
          <t>+14% playbook effectiveness</t>
        </is>
      </c>
    </row>
    <row r="442">
      <c r="A442" s="2" t="inlineStr">
        <is>
          <t>TMT-CX-10</t>
        </is>
      </c>
      <c r="B442" s="3" t="inlineStr">
        <is>
          <t>TMT</t>
        </is>
      </c>
      <c r="C442" s="3" t="inlineStr">
        <is>
          <t>Technology, Media &amp; Telecom</t>
        </is>
      </c>
      <c r="D442" s="3" t="inlineStr">
        <is>
          <t>CX</t>
        </is>
      </c>
      <c r="E442" s="3" t="inlineStr">
        <is>
          <t>customer-experience</t>
        </is>
      </c>
      <c r="F442" s="3" t="inlineStr">
        <is>
          <t>device-upgrade-next-best-action</t>
        </is>
      </c>
      <c r="G442" s="3" t="inlineStr">
        <is>
          <t>Device upgrade next best action</t>
        </is>
      </c>
      <c r="H442" s="3" t="inlineStr"/>
      <c r="I442" s="3" t="inlineStr">
        <is>
          <t>TMT-CX-10-device-upgrade-next-best-action</t>
        </is>
      </c>
      <c r="J442" s="3" t="inlineStr">
        <is>
          <t>Device-upgrade next-best-action</t>
        </is>
      </c>
      <c r="K442" s="2" t="inlineStr">
        <is>
          <t>TMT-TEL-CC-03</t>
        </is>
      </c>
      <c r="L442" s="3" t="inlineStr">
        <is>
          <t>+22% upgrade revenue</t>
        </is>
      </c>
    </row>
    <row r="443">
      <c r="A443" s="4" t="inlineStr">
        <is>
          <t>TMT-CX-11</t>
        </is>
      </c>
      <c r="B443" s="5" t="inlineStr">
        <is>
          <t>TMT</t>
        </is>
      </c>
      <c r="C443" s="5" t="inlineStr">
        <is>
          <t>Technology, Media &amp; Telecom</t>
        </is>
      </c>
      <c r="D443" s="5" t="inlineStr">
        <is>
          <t>CX</t>
        </is>
      </c>
      <c r="E443" s="5" t="inlineStr">
        <is>
          <t>customer-experience</t>
        </is>
      </c>
      <c r="F443" s="5" t="inlineStr">
        <is>
          <t>employee-help-desk-deflection</t>
        </is>
      </c>
      <c r="G443" s="5" t="inlineStr">
        <is>
          <t>Employee help desk deflection</t>
        </is>
      </c>
      <c r="H443" s="5" t="inlineStr"/>
      <c r="I443" s="5" t="inlineStr">
        <is>
          <t>TMT-CX-11-employee-help-desk-deflection</t>
        </is>
      </c>
      <c r="J443" s="5" t="inlineStr">
        <is>
          <t>Employee-help-desk deflection</t>
        </is>
      </c>
      <c r="K443" s="4" t="inlineStr">
        <is>
          <t>TMT-TEC-04</t>
        </is>
      </c>
      <c r="L443" s="5" t="inlineStr">
        <is>
          <t>−38% ticket volume</t>
        </is>
      </c>
    </row>
    <row r="444">
      <c r="A444" s="2" t="inlineStr">
        <is>
          <t>TMT-CX-12</t>
        </is>
      </c>
      <c r="B444" s="3" t="inlineStr">
        <is>
          <t>TMT</t>
        </is>
      </c>
      <c r="C444" s="3" t="inlineStr">
        <is>
          <t>Technology, Media &amp; Telecom</t>
        </is>
      </c>
      <c r="D444" s="3" t="inlineStr">
        <is>
          <t>CX</t>
        </is>
      </c>
      <c r="E444" s="3" t="inlineStr">
        <is>
          <t>customer-experience</t>
        </is>
      </c>
      <c r="F444" s="3" t="inlineStr">
        <is>
          <t>enterprise-account-customer-success</t>
        </is>
      </c>
      <c r="G444" s="3" t="inlineStr">
        <is>
          <t>Enterprise account customer success</t>
        </is>
      </c>
      <c r="H444" s="3" t="inlineStr"/>
      <c r="I444" s="3" t="inlineStr">
        <is>
          <t>TMT-CX-12-enterprise-account-customer-success</t>
        </is>
      </c>
      <c r="J444" s="3" t="inlineStr">
        <is>
          <t>Enterprise-account customer success</t>
        </is>
      </c>
      <c r="K444" s="2" t="inlineStr">
        <is>
          <t>TMT-TEL-CC-03</t>
        </is>
      </c>
      <c r="L444" s="3" t="inlineStr">
        <is>
          <t>+18% renewal NRR</t>
        </is>
      </c>
    </row>
    <row r="445">
      <c r="A445" s="4" t="inlineStr">
        <is>
          <t>TMT-CX-13</t>
        </is>
      </c>
      <c r="B445" s="5" t="inlineStr">
        <is>
          <t>TMT</t>
        </is>
      </c>
      <c r="C445" s="5" t="inlineStr">
        <is>
          <t>Technology, Media &amp; Telecom</t>
        </is>
      </c>
      <c r="D445" s="5" t="inlineStr">
        <is>
          <t>CX</t>
        </is>
      </c>
      <c r="E445" s="5" t="inlineStr">
        <is>
          <t>customer-experience</t>
        </is>
      </c>
      <c r="F445" s="5" t="inlineStr">
        <is>
          <t>family-plan-optimization-outreach</t>
        </is>
      </c>
      <c r="G445" s="5" t="inlineStr">
        <is>
          <t>Family plan optimization outreach</t>
        </is>
      </c>
      <c r="H445" s="5" t="inlineStr"/>
      <c r="I445" s="5" t="inlineStr">
        <is>
          <t>TMT-CX-13-family-plan-optimization-outreach</t>
        </is>
      </c>
      <c r="J445" s="5" t="inlineStr">
        <is>
          <t>Family-plan-optimization outreach</t>
        </is>
      </c>
      <c r="K445" s="4" t="inlineStr">
        <is>
          <t>TMT-TEL-CC-03</t>
        </is>
      </c>
      <c r="L445" s="5" t="inlineStr">
        <is>
          <t>+11% per-account revenue</t>
        </is>
      </c>
    </row>
    <row r="446">
      <c r="A446" s="2" t="inlineStr">
        <is>
          <t>TMT-CX-14</t>
        </is>
      </c>
      <c r="B446" s="3" t="inlineStr">
        <is>
          <t>TMT</t>
        </is>
      </c>
      <c r="C446" s="3" t="inlineStr">
        <is>
          <t>Technology, Media &amp; Telecom</t>
        </is>
      </c>
      <c r="D446" s="3" t="inlineStr">
        <is>
          <t>CX</t>
        </is>
      </c>
      <c r="E446" s="3" t="inlineStr">
        <is>
          <t>customer-experience</t>
        </is>
      </c>
      <c r="F446" s="3" t="inlineStr">
        <is>
          <t>first-bill-complaint-prevention</t>
        </is>
      </c>
      <c r="G446" s="3" t="inlineStr">
        <is>
          <t>First bill complaint prevention</t>
        </is>
      </c>
      <c r="H446" s="3" t="inlineStr"/>
      <c r="I446" s="3" t="inlineStr">
        <is>
          <t>TMT-CX-14-first-bill-complaint-prevention</t>
        </is>
      </c>
      <c r="J446" s="3" t="inlineStr">
        <is>
          <t>First-bill-complaint prevention</t>
        </is>
      </c>
      <c r="K446" s="2" t="inlineStr">
        <is>
          <t>TMT-TEL-CC-03</t>
        </is>
      </c>
      <c r="L446" s="3" t="inlineStr">
        <is>
          <t>−42% first-bill calls</t>
        </is>
      </c>
    </row>
    <row r="447">
      <c r="A447" s="4" t="inlineStr">
        <is>
          <t>TMT-CX-15</t>
        </is>
      </c>
      <c r="B447" s="5" t="inlineStr">
        <is>
          <t>TMT</t>
        </is>
      </c>
      <c r="C447" s="5" t="inlineStr">
        <is>
          <t>Technology, Media &amp; Telecom</t>
        </is>
      </c>
      <c r="D447" s="5" t="inlineStr">
        <is>
          <t>CX</t>
        </is>
      </c>
      <c r="E447" s="5" t="inlineStr">
        <is>
          <t>customer-experience</t>
        </is>
      </c>
      <c r="F447" s="5" t="inlineStr">
        <is>
          <t>knowledge-base-search-relevance</t>
        </is>
      </c>
      <c r="G447" s="5" t="inlineStr">
        <is>
          <t>Knowledge base search relevance</t>
        </is>
      </c>
      <c r="H447" s="5" t="inlineStr"/>
      <c r="I447" s="5" t="inlineStr">
        <is>
          <t>TMT-CX-15-knowledge-base-search-relevance</t>
        </is>
      </c>
      <c r="J447" s="5" t="inlineStr">
        <is>
          <t>Knowledge-base-search relevance</t>
        </is>
      </c>
      <c r="K447" s="4" t="inlineStr">
        <is>
          <t>TMT-TEC-04</t>
        </is>
      </c>
      <c r="L447" s="5" t="inlineStr">
        <is>
          <t>+32% deflection</t>
        </is>
      </c>
    </row>
    <row r="448">
      <c r="A448" s="2" t="inlineStr">
        <is>
          <t>TMT-CX-16</t>
        </is>
      </c>
      <c r="B448" s="3" t="inlineStr">
        <is>
          <t>TMT</t>
        </is>
      </c>
      <c r="C448" s="3" t="inlineStr">
        <is>
          <t>Technology, Media &amp; Telecom</t>
        </is>
      </c>
      <c r="D448" s="3" t="inlineStr">
        <is>
          <t>CX</t>
        </is>
      </c>
      <c r="E448" s="3" t="inlineStr">
        <is>
          <t>customer-experience</t>
        </is>
      </c>
      <c r="F448" s="3" t="inlineStr">
        <is>
          <t>lead-scoring-optimization</t>
        </is>
      </c>
      <c r="G448" s="3" t="inlineStr">
        <is>
          <t>Lead scoring optimization</t>
        </is>
      </c>
      <c r="H448" s="3" t="inlineStr"/>
      <c r="I448" s="3" t="inlineStr">
        <is>
          <t>TMT-CX-16-lead-scoring-optimization</t>
        </is>
      </c>
      <c r="J448" s="3" t="inlineStr">
        <is>
          <t>Lead-scoring optimization</t>
        </is>
      </c>
      <c r="K448" s="2" t="inlineStr">
        <is>
          <t>TMT-TEC-04</t>
        </is>
      </c>
      <c r="L448" s="3" t="inlineStr">
        <is>
          <t>+22% conversion</t>
        </is>
      </c>
    </row>
    <row r="449">
      <c r="A449" s="4" t="inlineStr">
        <is>
          <t>TMT-CX-17</t>
        </is>
      </c>
      <c r="B449" s="5" t="inlineStr">
        <is>
          <t>TMT</t>
        </is>
      </c>
      <c r="C449" s="5" t="inlineStr">
        <is>
          <t>Technology, Media &amp; Telecom</t>
        </is>
      </c>
      <c r="D449" s="5" t="inlineStr">
        <is>
          <t>CX</t>
        </is>
      </c>
      <c r="E449" s="5" t="inlineStr">
        <is>
          <t>customer-experience</t>
        </is>
      </c>
      <c r="F449" s="5" t="inlineStr">
        <is>
          <t>live-commerce-performance</t>
        </is>
      </c>
      <c r="G449" s="5" t="inlineStr">
        <is>
          <t>Live commerce performance</t>
        </is>
      </c>
      <c r="H449" s="5" t="inlineStr"/>
      <c r="I449" s="5" t="inlineStr">
        <is>
          <t>TMT-CX-17-live-commerce-performance</t>
        </is>
      </c>
      <c r="J449" s="5" t="inlineStr">
        <is>
          <t>Live-commerce performance</t>
        </is>
      </c>
      <c r="K449" s="4" t="inlineStr">
        <is>
          <t>TMT-MED-03</t>
        </is>
      </c>
      <c r="L449" s="5" t="inlineStr">
        <is>
          <t>+32% conversion</t>
        </is>
      </c>
    </row>
    <row r="450">
      <c r="A450" s="2" t="inlineStr">
        <is>
          <t>TMT-CX-18</t>
        </is>
      </c>
      <c r="B450" s="3" t="inlineStr">
        <is>
          <t>TMT</t>
        </is>
      </c>
      <c r="C450" s="3" t="inlineStr">
        <is>
          <t>Technology, Media &amp; Telecom</t>
        </is>
      </c>
      <c r="D450" s="3" t="inlineStr">
        <is>
          <t>CX</t>
        </is>
      </c>
      <c r="E450" s="3" t="inlineStr">
        <is>
          <t>customer-experience</t>
        </is>
      </c>
      <c r="F450" s="3" t="inlineStr">
        <is>
          <t>mobile-churn-prediction</t>
        </is>
      </c>
      <c r="G450" s="3" t="inlineStr">
        <is>
          <t>Mobile churn prediction</t>
        </is>
      </c>
      <c r="H450" s="3" t="inlineStr"/>
      <c r="I450" s="3" t="inlineStr">
        <is>
          <t>TMT-CX-18-mobile-churn-prediction</t>
        </is>
      </c>
      <c r="J450" s="3" t="inlineStr">
        <is>
          <t>Mobile-churn prediction</t>
        </is>
      </c>
      <c r="K450" s="2" t="inlineStr">
        <is>
          <t>TMT-TEL-CC-03</t>
        </is>
      </c>
      <c r="L450" s="3" t="inlineStr">
        <is>
          <t>−17% churn</t>
        </is>
      </c>
    </row>
    <row r="451">
      <c r="A451" s="4" t="inlineStr">
        <is>
          <t>TMT-CX-19</t>
        </is>
      </c>
      <c r="B451" s="5" t="inlineStr">
        <is>
          <t>TMT</t>
        </is>
      </c>
      <c r="C451" s="5" t="inlineStr">
        <is>
          <t>Technology, Media &amp; Telecom</t>
        </is>
      </c>
      <c r="D451" s="5" t="inlineStr">
        <is>
          <t>CX</t>
        </is>
      </c>
      <c r="E451" s="5" t="inlineStr">
        <is>
          <t>customer-experience</t>
        </is>
      </c>
      <c r="F451" s="5" t="inlineStr">
        <is>
          <t>retention-offer-personalization</t>
        </is>
      </c>
      <c r="G451" s="5" t="inlineStr">
        <is>
          <t>Retention offer personalization</t>
        </is>
      </c>
      <c r="H451" s="5" t="inlineStr"/>
      <c r="I451" s="5" t="inlineStr">
        <is>
          <t>TMT-CX-19-retention-offer-personalization</t>
        </is>
      </c>
      <c r="J451" s="5" t="inlineStr">
        <is>
          <t>Retention-offer personalization</t>
        </is>
      </c>
      <c r="K451" s="4" t="inlineStr">
        <is>
          <t>TMT-TEL-CC-03</t>
        </is>
      </c>
      <c r="L451" s="5" t="inlineStr">
        <is>
          <t>+18% retention lift</t>
        </is>
      </c>
    </row>
    <row r="452">
      <c r="A452" s="2" t="inlineStr">
        <is>
          <t>TMT-CX-20</t>
        </is>
      </c>
      <c r="B452" s="3" t="inlineStr">
        <is>
          <t>TMT</t>
        </is>
      </c>
      <c r="C452" s="3" t="inlineStr">
        <is>
          <t>Technology, Media &amp; Telecom</t>
        </is>
      </c>
      <c r="D452" s="3" t="inlineStr">
        <is>
          <t>CX</t>
        </is>
      </c>
      <c r="E452" s="3" t="inlineStr">
        <is>
          <t>customer-experience</t>
        </is>
      </c>
      <c r="F452" s="3" t="inlineStr">
        <is>
          <t>support-ticket-deflection</t>
        </is>
      </c>
      <c r="G452" s="3" t="inlineStr">
        <is>
          <t>Support ticket deflection</t>
        </is>
      </c>
      <c r="H452" s="3" t="inlineStr"/>
      <c r="I452" s="3" t="inlineStr">
        <is>
          <t>TMT-CX-20-support-ticket-deflection</t>
        </is>
      </c>
      <c r="J452" s="3" t="inlineStr">
        <is>
          <t>Support-ticket deflection</t>
        </is>
      </c>
      <c r="K452" s="2" t="inlineStr">
        <is>
          <t>TMT-TEC-04</t>
        </is>
      </c>
      <c r="L452" s="3" t="inlineStr">
        <is>
          <t>−34% ticket volume</t>
        </is>
      </c>
    </row>
    <row r="453">
      <c r="A453" s="4" t="inlineStr">
        <is>
          <t>TMT-ENG-01</t>
        </is>
      </c>
      <c r="B453" s="5" t="inlineStr">
        <is>
          <t>TMT</t>
        </is>
      </c>
      <c r="C453" s="5" t="inlineStr">
        <is>
          <t>Technology, Media &amp; Telecom</t>
        </is>
      </c>
      <c r="D453" s="5" t="inlineStr">
        <is>
          <t>ENG</t>
        </is>
      </c>
      <c r="E453" s="5" t="inlineStr">
        <is>
          <t>engineering-rd</t>
        </is>
      </c>
      <c r="F453" s="5" t="inlineStr">
        <is>
          <t>ab-test-result-interpretation</t>
        </is>
      </c>
      <c r="G453" s="5" t="inlineStr">
        <is>
          <t>Ab test result interpretation</t>
        </is>
      </c>
      <c r="H453" s="5" t="inlineStr"/>
      <c r="I453" s="5" t="inlineStr">
        <is>
          <t>TMT-ENG-01-ab-test-result-interpretation</t>
        </is>
      </c>
      <c r="J453" s="5" t="inlineStr">
        <is>
          <t>AB-test-result interpretation</t>
        </is>
      </c>
      <c r="K453" s="4" t="inlineStr">
        <is>
          <t>TMT-TEC-04</t>
        </is>
      </c>
      <c r="L453" s="5" t="inlineStr">
        <is>
          <t>+38% test velocity</t>
        </is>
      </c>
    </row>
    <row r="454">
      <c r="A454" s="2" t="inlineStr">
        <is>
          <t>TMT-ENG-02</t>
        </is>
      </c>
      <c r="B454" s="3" t="inlineStr">
        <is>
          <t>TMT</t>
        </is>
      </c>
      <c r="C454" s="3" t="inlineStr">
        <is>
          <t>Technology, Media &amp; Telecom</t>
        </is>
      </c>
      <c r="D454" s="3" t="inlineStr">
        <is>
          <t>ENG</t>
        </is>
      </c>
      <c r="E454" s="3" t="inlineStr">
        <is>
          <t>engineering-rd</t>
        </is>
      </c>
      <c r="F454" s="3" t="inlineStr">
        <is>
          <t>developer-relations-engagement</t>
        </is>
      </c>
      <c r="G454" s="3" t="inlineStr">
        <is>
          <t>Developer relations engagement</t>
        </is>
      </c>
      <c r="H454" s="3" t="inlineStr"/>
      <c r="I454" s="3" t="inlineStr">
        <is>
          <t>TMT-ENG-02-developer-relations-engagement</t>
        </is>
      </c>
      <c r="J454" s="3" t="inlineStr">
        <is>
          <t>Developer-relations engagement</t>
        </is>
      </c>
      <c r="K454" s="2" t="inlineStr">
        <is>
          <t>TMT-TEC-04</t>
        </is>
      </c>
      <c r="L454" s="3" t="inlineStr">
        <is>
          <t>+18% DevRel efficiency</t>
        </is>
      </c>
    </row>
    <row r="455">
      <c r="A455" s="4" t="inlineStr">
        <is>
          <t>TMT-ENG-03</t>
        </is>
      </c>
      <c r="B455" s="5" t="inlineStr">
        <is>
          <t>TMT</t>
        </is>
      </c>
      <c r="C455" s="5" t="inlineStr">
        <is>
          <t>Technology, Media &amp; Telecom</t>
        </is>
      </c>
      <c r="D455" s="5" t="inlineStr">
        <is>
          <t>ENG</t>
        </is>
      </c>
      <c r="E455" s="5" t="inlineStr">
        <is>
          <t>engineering-rd</t>
        </is>
      </c>
      <c r="F455" s="5" t="inlineStr">
        <is>
          <t>feature-flag-rollout-analysis</t>
        </is>
      </c>
      <c r="G455" s="5" t="inlineStr">
        <is>
          <t>Feature flag rollout analysis</t>
        </is>
      </c>
      <c r="H455" s="5" t="inlineStr"/>
      <c r="I455" s="5" t="inlineStr">
        <is>
          <t>TMT-ENG-03-feature-flag-rollout-analysis</t>
        </is>
      </c>
      <c r="J455" s="5" t="inlineStr">
        <is>
          <t>Feature-flag-rollout analysis</t>
        </is>
      </c>
      <c r="K455" s="4" t="inlineStr">
        <is>
          <t>TMT-TEC-04</t>
        </is>
      </c>
      <c r="L455" s="5" t="inlineStr">
        <is>
          <t>−42% bad rollouts</t>
        </is>
      </c>
    </row>
    <row r="456">
      <c r="A456" s="2" t="inlineStr">
        <is>
          <t>TMT-ENG-04</t>
        </is>
      </c>
      <c r="B456" s="3" t="inlineStr">
        <is>
          <t>TMT</t>
        </is>
      </c>
      <c r="C456" s="3" t="inlineStr">
        <is>
          <t>Technology, Media &amp; Telecom</t>
        </is>
      </c>
      <c r="D456" s="3" t="inlineStr">
        <is>
          <t>ENG</t>
        </is>
      </c>
      <c r="E456" s="3" t="inlineStr">
        <is>
          <t>engineering-rd</t>
        </is>
      </c>
      <c r="F456" s="3" t="inlineStr">
        <is>
          <t>identity-access-review-automation</t>
        </is>
      </c>
      <c r="G456" s="3" t="inlineStr">
        <is>
          <t>Identity access review automation</t>
        </is>
      </c>
      <c r="H456" s="3" t="inlineStr"/>
      <c r="I456" s="3" t="inlineStr">
        <is>
          <t>TMT-ENG-04-identity-access-review-automation</t>
        </is>
      </c>
      <c r="J456" s="3" t="inlineStr">
        <is>
          <t>Identity-access-review automation</t>
        </is>
      </c>
      <c r="K456" s="2" t="inlineStr">
        <is>
          <t>TMT-TEC-04</t>
        </is>
      </c>
      <c r="L456" s="3" t="inlineStr">
        <is>
          <t>−72% reviewer time</t>
        </is>
      </c>
    </row>
    <row r="457">
      <c r="A457" s="4" t="inlineStr">
        <is>
          <t>TMT-MKTG-01</t>
        </is>
      </c>
      <c r="B457" s="5" t="inlineStr">
        <is>
          <t>TMT</t>
        </is>
      </c>
      <c r="C457" s="5" t="inlineStr">
        <is>
          <t>Technology, Media &amp; Telecom</t>
        </is>
      </c>
      <c r="D457" s="5" t="inlineStr">
        <is>
          <t>MKTG</t>
        </is>
      </c>
      <c r="E457" s="5" t="inlineStr">
        <is>
          <t>marketing-growth</t>
        </is>
      </c>
      <c r="F457" s="5" t="inlineStr">
        <is>
          <t>account-based-marketing-targeting</t>
        </is>
      </c>
      <c r="G457" s="5" t="inlineStr">
        <is>
          <t>Account based marketing targeting</t>
        </is>
      </c>
      <c r="H457" s="5" t="inlineStr"/>
      <c r="I457" s="5" t="inlineStr">
        <is>
          <t>TMT-MKTG-01-account-based-marketing-targeting</t>
        </is>
      </c>
      <c r="J457" s="5" t="inlineStr">
        <is>
          <t>Account-based-marketing targeting</t>
        </is>
      </c>
      <c r="K457" s="4" t="inlineStr">
        <is>
          <t>TMT-TEC-04</t>
        </is>
      </c>
      <c r="L457" s="5" t="inlineStr">
        <is>
          <t>+28% ABM efficiency</t>
        </is>
      </c>
    </row>
    <row r="458">
      <c r="A458" s="2" t="inlineStr">
        <is>
          <t>TMT-MKTG-02</t>
        </is>
      </c>
      <c r="B458" s="3" t="inlineStr">
        <is>
          <t>TMT</t>
        </is>
      </c>
      <c r="C458" s="3" t="inlineStr">
        <is>
          <t>Technology, Media &amp; Telecom</t>
        </is>
      </c>
      <c r="D458" s="3" t="inlineStr">
        <is>
          <t>MKTG</t>
        </is>
      </c>
      <c r="E458" s="3" t="inlineStr">
        <is>
          <t>marketing-growth</t>
        </is>
      </c>
      <c r="F458" s="3" t="inlineStr">
        <is>
          <t>ad-copy-generation</t>
        </is>
      </c>
      <c r="G458" s="3" t="inlineStr">
        <is>
          <t>Ad copy generation</t>
        </is>
      </c>
      <c r="H458" s="3" t="inlineStr"/>
      <c r="I458" s="3" t="inlineStr">
        <is>
          <t>TMT-MKTG-02-ad-copy-generation</t>
        </is>
      </c>
      <c r="J458" s="3" t="inlineStr">
        <is>
          <t>Ad-copy generation</t>
        </is>
      </c>
      <c r="K458" s="2" t="inlineStr">
        <is>
          <t>TMT-MED-03</t>
        </is>
      </c>
      <c r="L458" s="3" t="inlineStr">
        <is>
          <t>+22% CTR</t>
        </is>
      </c>
    </row>
    <row r="459">
      <c r="A459" s="4" t="inlineStr">
        <is>
          <t>TMT-MKTG-03</t>
        </is>
      </c>
      <c r="B459" s="5" t="inlineStr">
        <is>
          <t>TMT</t>
        </is>
      </c>
      <c r="C459" s="5" t="inlineStr">
        <is>
          <t>Technology, Media &amp; Telecom</t>
        </is>
      </c>
      <c r="D459" s="5" t="inlineStr">
        <is>
          <t>MKTG</t>
        </is>
      </c>
      <c r="E459" s="5" t="inlineStr">
        <is>
          <t>marketing-growth</t>
        </is>
      </c>
      <c r="F459" s="5" t="inlineStr">
        <is>
          <t>audience-segment-expansion</t>
        </is>
      </c>
      <c r="G459" s="5" t="inlineStr">
        <is>
          <t>Audience segment expansion</t>
        </is>
      </c>
      <c r="H459" s="5" t="inlineStr"/>
      <c r="I459" s="5" t="inlineStr">
        <is>
          <t>TMT-MKTG-03-audience-segment-expansion</t>
        </is>
      </c>
      <c r="J459" s="5" t="inlineStr">
        <is>
          <t>Audience-segment expansion</t>
        </is>
      </c>
      <c r="K459" s="4" t="inlineStr">
        <is>
          <t>TMT-MED-03</t>
        </is>
      </c>
      <c r="L459" s="5" t="inlineStr">
        <is>
          <t>+34% segment reach</t>
        </is>
      </c>
    </row>
    <row r="460">
      <c r="A460" s="2" t="inlineStr">
        <is>
          <t>TMT-MKTG-04</t>
        </is>
      </c>
      <c r="B460" s="3" t="inlineStr">
        <is>
          <t>TMT</t>
        </is>
      </c>
      <c r="C460" s="3" t="inlineStr">
        <is>
          <t>Technology, Media &amp; Telecom</t>
        </is>
      </c>
      <c r="D460" s="3" t="inlineStr">
        <is>
          <t>MKTG</t>
        </is>
      </c>
      <c r="E460" s="3" t="inlineStr">
        <is>
          <t>marketing-growth</t>
        </is>
      </c>
      <c r="F460" s="3" t="inlineStr">
        <is>
          <t>brand-safety-content-classification</t>
        </is>
      </c>
      <c r="G460" s="3" t="inlineStr">
        <is>
          <t>Brand safety content classification</t>
        </is>
      </c>
      <c r="H460" s="3" t="inlineStr"/>
      <c r="I460" s="3" t="inlineStr">
        <is>
          <t>TMT-MKTG-04-brand-safety-content-classification</t>
        </is>
      </c>
      <c r="J460" s="3" t="inlineStr">
        <is>
          <t>Brand-safety content classification</t>
        </is>
      </c>
      <c r="K460" s="2" t="inlineStr">
        <is>
          <t>TMT-MED-03</t>
        </is>
      </c>
      <c r="L460" s="3" t="inlineStr">
        <is>
          <t>+24% safety score</t>
        </is>
      </c>
    </row>
    <row r="461">
      <c r="A461" s="4" t="inlineStr">
        <is>
          <t>TMT-MKTG-05</t>
        </is>
      </c>
      <c r="B461" s="5" t="inlineStr">
        <is>
          <t>TMT</t>
        </is>
      </c>
      <c r="C461" s="5" t="inlineStr">
        <is>
          <t>Technology, Media &amp; Telecom</t>
        </is>
      </c>
      <c r="D461" s="5" t="inlineStr">
        <is>
          <t>MKTG</t>
        </is>
      </c>
      <c r="E461" s="5" t="inlineStr">
        <is>
          <t>marketing-growth</t>
        </is>
      </c>
      <c r="F461" s="5" t="inlineStr">
        <is>
          <t>cloud-cost-anomaly-detection</t>
        </is>
      </c>
      <c r="G461" s="5" t="inlineStr">
        <is>
          <t>Cloud cost anomaly detection</t>
        </is>
      </c>
      <c r="H461" s="5" t="inlineStr"/>
      <c r="I461" s="5" t="inlineStr">
        <is>
          <t>TMT-MKTG-05-cloud-cost-anomaly-detection</t>
        </is>
      </c>
      <c r="J461" s="5" t="inlineStr">
        <is>
          <t>Cloud-cost anomaly detection</t>
        </is>
      </c>
      <c r="K461" s="4" t="inlineStr">
        <is>
          <t>TMT-TEC-04</t>
        </is>
      </c>
      <c r="L461" s="5" t="inlineStr">
        <is>
          <t>−18% cloud spend</t>
        </is>
      </c>
    </row>
    <row r="462">
      <c r="A462" s="2" t="inlineStr">
        <is>
          <t>TMT-MKTG-06</t>
        </is>
      </c>
      <c r="B462" s="3" t="inlineStr">
        <is>
          <t>TMT</t>
        </is>
      </c>
      <c r="C462" s="3" t="inlineStr">
        <is>
          <t>Technology, Media &amp; Telecom</t>
        </is>
      </c>
      <c r="D462" s="3" t="inlineStr">
        <is>
          <t>MKTG</t>
        </is>
      </c>
      <c r="E462" s="3" t="inlineStr">
        <is>
          <t>marketing-growth</t>
        </is>
      </c>
      <c r="F462" s="3" t="inlineStr">
        <is>
          <t>competitor-mention-tracking</t>
        </is>
      </c>
      <c r="G462" s="3" t="inlineStr">
        <is>
          <t>Competitor mention tracking</t>
        </is>
      </c>
      <c r="H462" s="3" t="inlineStr"/>
      <c r="I462" s="3" t="inlineStr">
        <is>
          <t>TMT-MKTG-06-competitor-mention-tracking</t>
        </is>
      </c>
      <c r="J462" s="3" t="inlineStr">
        <is>
          <t>Competitor-mention tracking</t>
        </is>
      </c>
      <c r="K462" s="2" t="inlineStr">
        <is>
          <t>TMT-TEC-04</t>
        </is>
      </c>
      <c r="L462" s="3" t="inlineStr">
        <is>
          <t>+18% competitive win rate</t>
        </is>
      </c>
    </row>
    <row r="463">
      <c r="A463" s="4" t="inlineStr">
        <is>
          <t>TMT-MKTG-07</t>
        </is>
      </c>
      <c r="B463" s="5" t="inlineStr">
        <is>
          <t>TMT</t>
        </is>
      </c>
      <c r="C463" s="5" t="inlineStr">
        <is>
          <t>Technology, Media &amp; Telecom</t>
        </is>
      </c>
      <c r="D463" s="5" t="inlineStr">
        <is>
          <t>MKTG</t>
        </is>
      </c>
      <c r="E463" s="5" t="inlineStr">
        <is>
          <t>marketing-growth</t>
        </is>
      </c>
      <c r="F463" s="5" t="inlineStr">
        <is>
          <t>content-catalog-rationalization</t>
        </is>
      </c>
      <c r="G463" s="5" t="inlineStr">
        <is>
          <t>Content catalog rationalization</t>
        </is>
      </c>
      <c r="H463" s="5" t="inlineStr"/>
      <c r="I463" s="5" t="inlineStr">
        <is>
          <t>TMT-MKTG-07-content-catalog-rationalization</t>
        </is>
      </c>
      <c r="J463" s="5" t="inlineStr">
        <is>
          <t>Content-catalog rationalization</t>
        </is>
      </c>
      <c r="K463" s="4" t="inlineStr">
        <is>
          <t>TMT-MED-01</t>
        </is>
      </c>
      <c r="L463" s="5" t="inlineStr">
        <is>
          <t>−$12M/yr content cost</t>
        </is>
      </c>
    </row>
    <row r="464">
      <c r="A464" s="2" t="inlineStr">
        <is>
          <t>TMT-MKTG-08</t>
        </is>
      </c>
      <c r="B464" s="3" t="inlineStr">
        <is>
          <t>TMT</t>
        </is>
      </c>
      <c r="C464" s="3" t="inlineStr">
        <is>
          <t>Technology, Media &amp; Telecom</t>
        </is>
      </c>
      <c r="D464" s="3" t="inlineStr">
        <is>
          <t>MKTG</t>
        </is>
      </c>
      <c r="E464" s="3" t="inlineStr">
        <is>
          <t>marketing-growth</t>
        </is>
      </c>
      <c r="F464" s="3" t="inlineStr">
        <is>
          <t>content-cold-start-optimization</t>
        </is>
      </c>
      <c r="G464" s="3" t="inlineStr">
        <is>
          <t>Content cold start optimization</t>
        </is>
      </c>
      <c r="H464" s="3" t="inlineStr"/>
      <c r="I464" s="3" t="inlineStr">
        <is>
          <t>TMT-MKTG-08-content-cold-start-optimization</t>
        </is>
      </c>
      <c r="J464" s="3" t="inlineStr">
        <is>
          <t>Content-cold-start optimization</t>
        </is>
      </c>
      <c r="K464" s="2" t="inlineStr">
        <is>
          <t>TMT-MED-01</t>
        </is>
      </c>
      <c r="L464" s="3" t="inlineStr">
        <is>
          <t>+41% cold-start engagement</t>
        </is>
      </c>
    </row>
    <row r="465">
      <c r="A465" s="4" t="inlineStr">
        <is>
          <t>TMT-MKTG-09</t>
        </is>
      </c>
      <c r="B465" s="5" t="inlineStr">
        <is>
          <t>TMT</t>
        </is>
      </c>
      <c r="C465" s="5" t="inlineStr">
        <is>
          <t>Technology, Media &amp; Telecom</t>
        </is>
      </c>
      <c r="D465" s="5" t="inlineStr">
        <is>
          <t>MKTG</t>
        </is>
      </c>
      <c r="E465" s="5" t="inlineStr">
        <is>
          <t>marketing-growth</t>
        </is>
      </c>
      <c r="F465" s="5" t="inlineStr">
        <is>
          <t>content-metadata-enrichment</t>
        </is>
      </c>
      <c r="G465" s="5" t="inlineStr">
        <is>
          <t>Content metadata enrichment</t>
        </is>
      </c>
      <c r="H465" s="5" t="inlineStr"/>
      <c r="I465" s="5" t="inlineStr">
        <is>
          <t>TMT-MKTG-09-content-metadata-enrichment</t>
        </is>
      </c>
      <c r="J465" s="5" t="inlineStr">
        <is>
          <t>Content-metadata enrichment</t>
        </is>
      </c>
      <c r="K465" s="4" t="inlineStr">
        <is>
          <t>TMT-MED-01</t>
        </is>
      </c>
      <c r="L465" s="5" t="inlineStr">
        <is>
          <t>+24% discoverability</t>
        </is>
      </c>
    </row>
    <row r="466">
      <c r="A466" s="2" t="inlineStr">
        <is>
          <t>TMT-MKTG-10</t>
        </is>
      </c>
      <c r="B466" s="3" t="inlineStr">
        <is>
          <t>TMT</t>
        </is>
      </c>
      <c r="C466" s="3" t="inlineStr">
        <is>
          <t>Technology, Media &amp; Telecom</t>
        </is>
      </c>
      <c r="D466" s="3" t="inlineStr">
        <is>
          <t>MKTG</t>
        </is>
      </c>
      <c r="E466" s="3" t="inlineStr">
        <is>
          <t>marketing-growth</t>
        </is>
      </c>
      <c r="F466" s="3" t="inlineStr">
        <is>
          <t>creative-performance-prediction</t>
        </is>
      </c>
      <c r="G466" s="3" t="inlineStr">
        <is>
          <t>Creative performance prediction</t>
        </is>
      </c>
      <c r="H466" s="3" t="inlineStr"/>
      <c r="I466" s="3" t="inlineStr">
        <is>
          <t>TMT-MKTG-10-creative-performance-prediction</t>
        </is>
      </c>
      <c r="J466" s="3" t="inlineStr">
        <is>
          <t>Creative-performance prediction</t>
        </is>
      </c>
      <c r="K466" s="2" t="inlineStr">
        <is>
          <t>TMT-MED-03</t>
        </is>
      </c>
      <c r="L466" s="3" t="inlineStr">
        <is>
          <t>+22% campaign CTR</t>
        </is>
      </c>
    </row>
    <row r="467">
      <c r="A467" s="4" t="inlineStr">
        <is>
          <t>TMT-MKTG-11</t>
        </is>
      </c>
      <c r="B467" s="5" t="inlineStr">
        <is>
          <t>TMT</t>
        </is>
      </c>
      <c r="C467" s="5" t="inlineStr">
        <is>
          <t>Technology, Media &amp; Telecom</t>
        </is>
      </c>
      <c r="D467" s="5" t="inlineStr">
        <is>
          <t>MKTG</t>
        </is>
      </c>
      <c r="E467" s="5" t="inlineStr">
        <is>
          <t>marketing-growth</t>
        </is>
      </c>
      <c r="F467" s="5" t="inlineStr">
        <is>
          <t>cross-screen-attribution-modeling</t>
        </is>
      </c>
      <c r="G467" s="5" t="inlineStr">
        <is>
          <t>Cross screen attribution modeling</t>
        </is>
      </c>
      <c r="H467" s="5" t="inlineStr"/>
      <c r="I467" s="5" t="inlineStr">
        <is>
          <t>TMT-MKTG-11-cross-screen-attribution-modeling</t>
        </is>
      </c>
      <c r="J467" s="5" t="inlineStr">
        <is>
          <t>Cross-screen-attribution modeling</t>
        </is>
      </c>
      <c r="K467" s="4" t="inlineStr">
        <is>
          <t>TMT-MED-03</t>
        </is>
      </c>
      <c r="L467" s="5" t="inlineStr">
        <is>
          <t>+18% attribution accuracy</t>
        </is>
      </c>
    </row>
    <row r="468">
      <c r="A468" s="2" t="inlineStr">
        <is>
          <t>TMT-MKTG-12</t>
        </is>
      </c>
      <c r="B468" s="3" t="inlineStr">
        <is>
          <t>TMT</t>
        </is>
      </c>
      <c r="C468" s="3" t="inlineStr">
        <is>
          <t>Technology, Media &amp; Telecom</t>
        </is>
      </c>
      <c r="D468" s="3" t="inlineStr">
        <is>
          <t>MKTG</t>
        </is>
      </c>
      <c r="E468" s="3" t="inlineStr">
        <is>
          <t>marketing-growth</t>
        </is>
      </c>
      <c r="F468" s="3" t="inlineStr">
        <is>
          <t>product-marketing-briefing-auto-generation</t>
        </is>
      </c>
      <c r="G468" s="3" t="inlineStr">
        <is>
          <t>Product marketing briefing auto generation</t>
        </is>
      </c>
      <c r="H468" s="3" t="inlineStr"/>
      <c r="I468" s="3" t="inlineStr">
        <is>
          <t>TMT-MKTG-12-product-marketing-briefing-auto-generation</t>
        </is>
      </c>
      <c r="J468" s="3" t="inlineStr">
        <is>
          <t>Product-marketing briefing auto-generation</t>
        </is>
      </c>
      <c r="K468" s="2" t="inlineStr">
        <is>
          <t>TMT-TEC-04</t>
        </is>
      </c>
      <c r="L468" s="3" t="inlineStr">
        <is>
          <t>−62% brief-prep time</t>
        </is>
      </c>
    </row>
    <row r="469">
      <c r="A469" s="4" t="inlineStr">
        <is>
          <t>TMT-MKTG-13</t>
        </is>
      </c>
      <c r="B469" s="5" t="inlineStr">
        <is>
          <t>TMT</t>
        </is>
      </c>
      <c r="C469" s="5" t="inlineStr">
        <is>
          <t>Technology, Media &amp; Telecom</t>
        </is>
      </c>
      <c r="D469" s="5" t="inlineStr">
        <is>
          <t>MKTG</t>
        </is>
      </c>
      <c r="E469" s="5" t="inlineStr">
        <is>
          <t>marketing-growth</t>
        </is>
      </c>
      <c r="F469" s="5" t="inlineStr">
        <is>
          <t>programmatic-bid-optimization</t>
        </is>
      </c>
      <c r="G469" s="5" t="inlineStr">
        <is>
          <t>Programmatic bid optimization</t>
        </is>
      </c>
      <c r="H469" s="5" t="inlineStr"/>
      <c r="I469" s="5" t="inlineStr">
        <is>
          <t>TMT-MKTG-13-programmatic-bid-optimization</t>
        </is>
      </c>
      <c r="J469" s="5" t="inlineStr">
        <is>
          <t>Programmatic-bid optimization</t>
        </is>
      </c>
      <c r="K469" s="4" t="inlineStr">
        <is>
          <t>TMT-MED-03</t>
        </is>
      </c>
      <c r="L469" s="5" t="inlineStr">
        <is>
          <t>+14% ROAS</t>
        </is>
      </c>
    </row>
    <row r="470">
      <c r="A470" s="2" t="inlineStr">
        <is>
          <t>TMT-MKTG-14</t>
        </is>
      </c>
      <c r="B470" s="3" t="inlineStr">
        <is>
          <t>TMT</t>
        </is>
      </c>
      <c r="C470" s="3" t="inlineStr">
        <is>
          <t>Technology, Media &amp; Telecom</t>
        </is>
      </c>
      <c r="D470" s="3" t="inlineStr">
        <is>
          <t>MKTG</t>
        </is>
      </c>
      <c r="E470" s="3" t="inlineStr">
        <is>
          <t>marketing-growth</t>
        </is>
      </c>
      <c r="F470" s="3" t="inlineStr">
        <is>
          <t>release-window-optimization</t>
        </is>
      </c>
      <c r="G470" s="3" t="inlineStr">
        <is>
          <t>Release window optimization</t>
        </is>
      </c>
      <c r="H470" s="3" t="inlineStr"/>
      <c r="I470" s="3" t="inlineStr">
        <is>
          <t>TMT-MKTG-14-release-window-optimization</t>
        </is>
      </c>
      <c r="J470" s="3" t="inlineStr">
        <is>
          <t>Release-window optimization</t>
        </is>
      </c>
      <c r="K470" s="2" t="inlineStr">
        <is>
          <t>TMT-MED-01</t>
        </is>
      </c>
      <c r="L470" s="3" t="inlineStr">
        <is>
          <t>+14% opening-weekend performance</t>
        </is>
      </c>
    </row>
    <row r="471">
      <c r="A471" s="4" t="inlineStr">
        <is>
          <t>TMT-MKTG-15</t>
        </is>
      </c>
      <c r="B471" s="5" t="inlineStr">
        <is>
          <t>TMT</t>
        </is>
      </c>
      <c r="C471" s="5" t="inlineStr">
        <is>
          <t>Technology, Media &amp; Telecom</t>
        </is>
      </c>
      <c r="D471" s="5" t="inlineStr">
        <is>
          <t>MKTG</t>
        </is>
      </c>
      <c r="E471" s="5" t="inlineStr">
        <is>
          <t>marketing-growth</t>
        </is>
      </c>
      <c r="F471" s="5" t="inlineStr">
        <is>
          <t>sports-highlight-auto-generation</t>
        </is>
      </c>
      <c r="G471" s="5" t="inlineStr">
        <is>
          <t>Sports highlight auto generation</t>
        </is>
      </c>
      <c r="H471" s="5" t="inlineStr"/>
      <c r="I471" s="5" t="inlineStr">
        <is>
          <t>TMT-MKTG-15-sports-highlight-auto-generation</t>
        </is>
      </c>
      <c r="J471" s="5" t="inlineStr">
        <is>
          <t>Sports-highlight auto-generation</t>
        </is>
      </c>
      <c r="K471" s="4" t="inlineStr">
        <is>
          <t>TMT-MED-01</t>
        </is>
      </c>
      <c r="L471" s="5" t="inlineStr">
        <is>
          <t>−74% production time</t>
        </is>
      </c>
    </row>
    <row r="472">
      <c r="A472" s="2" t="inlineStr">
        <is>
          <t>TMT-NET-01</t>
        </is>
      </c>
      <c r="B472" s="3" t="inlineStr">
        <is>
          <t>TMT</t>
        </is>
      </c>
      <c r="C472" s="3" t="inlineStr">
        <is>
          <t>Technology, Media &amp; Telecom</t>
        </is>
      </c>
      <c r="D472" s="3" t="inlineStr">
        <is>
          <t>NET</t>
        </is>
      </c>
      <c r="E472" s="3" t="inlineStr">
        <is>
          <t>network-infrastructure</t>
        </is>
      </c>
      <c r="F472" s="3" t="inlineStr">
        <is>
          <t>network-fault-prediction-telecom</t>
        </is>
      </c>
      <c r="G472" s="3" t="inlineStr">
        <is>
          <t>Network fault prediction telecom</t>
        </is>
      </c>
      <c r="H472" s="3" t="inlineStr">
        <is>
          <t>Yes</t>
        </is>
      </c>
      <c r="I472" s="3" t="inlineStr">
        <is>
          <t>TMT-NET-01-network-fault-prediction-telecom</t>
        </is>
      </c>
      <c r="J472" s="3" t="inlineStr"/>
      <c r="K472" s="2" t="inlineStr"/>
      <c r="L472" s="3" t="inlineStr"/>
    </row>
    <row r="473">
      <c r="A473" s="4" t="inlineStr">
        <is>
          <t>TMT-NET-02</t>
        </is>
      </c>
      <c r="B473" s="5" t="inlineStr">
        <is>
          <t>TMT</t>
        </is>
      </c>
      <c r="C473" s="5" t="inlineStr">
        <is>
          <t>Technology, Media &amp; Telecom</t>
        </is>
      </c>
      <c r="D473" s="5" t="inlineStr">
        <is>
          <t>NET</t>
        </is>
      </c>
      <c r="E473" s="5" t="inlineStr">
        <is>
          <t>network-infrastructure</t>
        </is>
      </c>
      <c r="F473" s="5" t="inlineStr">
        <is>
          <t>5g-slice-performance-monitoring</t>
        </is>
      </c>
      <c r="G473" s="5" t="inlineStr">
        <is>
          <t>5g slice performance monitoring</t>
        </is>
      </c>
      <c r="H473" s="5" t="inlineStr"/>
      <c r="I473" s="5" t="inlineStr">
        <is>
          <t>TMT-NET-02-5g-slice-performance-monitoring</t>
        </is>
      </c>
      <c r="J473" s="5" t="inlineStr">
        <is>
          <t>5G-slice-performance monitoring</t>
        </is>
      </c>
      <c r="K473" s="4" t="inlineStr">
        <is>
          <t>TMT-TEL-NET-02</t>
        </is>
      </c>
      <c r="L473" s="5" t="inlineStr">
        <is>
          <t>+14pp SLA adherence</t>
        </is>
      </c>
    </row>
    <row r="474">
      <c r="A474" s="2" t="inlineStr">
        <is>
          <t>TMT-NET-03</t>
        </is>
      </c>
      <c r="B474" s="3" t="inlineStr">
        <is>
          <t>TMT</t>
        </is>
      </c>
      <c r="C474" s="3" t="inlineStr">
        <is>
          <t>Technology, Media &amp; Telecom</t>
        </is>
      </c>
      <c r="D474" s="3" t="inlineStr">
        <is>
          <t>NET</t>
        </is>
      </c>
      <c r="E474" s="3" t="inlineStr">
        <is>
          <t>network-infrastructure</t>
        </is>
      </c>
      <c r="F474" s="3" t="inlineStr">
        <is>
          <t>advertiser-pipeline-scoring</t>
        </is>
      </c>
      <c r="G474" s="3" t="inlineStr">
        <is>
          <t>Advertiser pipeline scoring</t>
        </is>
      </c>
      <c r="H474" s="3" t="inlineStr"/>
      <c r="I474" s="3" t="inlineStr">
        <is>
          <t>TMT-NET-03-advertiser-pipeline-scoring</t>
        </is>
      </c>
      <c r="J474" s="3" t="inlineStr">
        <is>
          <t>Advertiser-pipeline scoring</t>
        </is>
      </c>
      <c r="K474" s="2" t="inlineStr">
        <is>
          <t>TMT-MED-03</t>
        </is>
      </c>
      <c r="L474" s="3" t="inlineStr">
        <is>
          <t>+18% account growth</t>
        </is>
      </c>
    </row>
    <row r="475">
      <c r="A475" s="4" t="inlineStr">
        <is>
          <t>TMT-NET-04</t>
        </is>
      </c>
      <c r="B475" s="5" t="inlineStr">
        <is>
          <t>TMT</t>
        </is>
      </c>
      <c r="C475" s="5" t="inlineStr">
        <is>
          <t>Technology, Media &amp; Telecom</t>
        </is>
      </c>
      <c r="D475" s="5" t="inlineStr">
        <is>
          <t>NET</t>
        </is>
      </c>
      <c r="E475" s="5" t="inlineStr">
        <is>
          <t>network-infrastructure</t>
        </is>
      </c>
      <c r="F475" s="5" t="inlineStr">
        <is>
          <t>build-pipeline-optimization</t>
        </is>
      </c>
      <c r="G475" s="5" t="inlineStr">
        <is>
          <t>Build pipeline optimization</t>
        </is>
      </c>
      <c r="H475" s="5" t="inlineStr"/>
      <c r="I475" s="5" t="inlineStr">
        <is>
          <t>TMT-NET-04-build-pipeline-optimization</t>
        </is>
      </c>
      <c r="J475" s="5" t="inlineStr">
        <is>
          <t>Build-pipeline optimization</t>
        </is>
      </c>
      <c r="K475" s="4" t="inlineStr">
        <is>
          <t>TMT-TEC-04</t>
        </is>
      </c>
      <c r="L475" s="5" t="inlineStr">
        <is>
          <t>+22% deploy velocity</t>
        </is>
      </c>
    </row>
    <row r="476">
      <c r="A476" s="2" t="inlineStr">
        <is>
          <t>TMT-NET-05</t>
        </is>
      </c>
      <c r="B476" s="3" t="inlineStr">
        <is>
          <t>TMT</t>
        </is>
      </c>
      <c r="C476" s="3" t="inlineStr">
        <is>
          <t>Technology, Media &amp; Telecom</t>
        </is>
      </c>
      <c r="D476" s="3" t="inlineStr">
        <is>
          <t>NET</t>
        </is>
      </c>
      <c r="E476" s="3" t="inlineStr">
        <is>
          <t>network-infrastructure</t>
        </is>
      </c>
      <c r="F476" s="3" t="inlineStr">
        <is>
          <t>capacity-planning-for-5g-buildout</t>
        </is>
      </c>
      <c r="G476" s="3" t="inlineStr">
        <is>
          <t>Capacity planning for 5g buildout</t>
        </is>
      </c>
      <c r="H476" s="3" t="inlineStr"/>
      <c r="I476" s="3" t="inlineStr">
        <is>
          <t>TMT-NET-05-capacity-planning-for-5g-buildout</t>
        </is>
      </c>
      <c r="J476" s="3" t="inlineStr">
        <is>
          <t>Capacity-planning for 5G buildout</t>
        </is>
      </c>
      <c r="K476" s="2" t="inlineStr">
        <is>
          <t>TMT-TEL-NET-02</t>
        </is>
      </c>
      <c r="L476" s="3" t="inlineStr">
        <is>
          <t>+22% capex efficiency</t>
        </is>
      </c>
    </row>
    <row r="477">
      <c r="A477" s="4" t="inlineStr">
        <is>
          <t>TMT-NET-06</t>
        </is>
      </c>
      <c r="B477" s="5" t="inlineStr">
        <is>
          <t>TMT</t>
        </is>
      </c>
      <c r="C477" s="5" t="inlineStr">
        <is>
          <t>Technology, Media &amp; Telecom</t>
        </is>
      </c>
      <c r="D477" s="5" t="inlineStr">
        <is>
          <t>NET</t>
        </is>
      </c>
      <c r="E477" s="5" t="inlineStr">
        <is>
          <t>network-infrastructure</t>
        </is>
      </c>
      <c r="F477" s="5" t="inlineStr">
        <is>
          <t>cdn-performance-optimization</t>
        </is>
      </c>
      <c r="G477" s="5" t="inlineStr">
        <is>
          <t>Cdn performance optimization</t>
        </is>
      </c>
      <c r="H477" s="5" t="inlineStr"/>
      <c r="I477" s="5" t="inlineStr">
        <is>
          <t>TMT-NET-06-cdn-performance-optimization</t>
        </is>
      </c>
      <c r="J477" s="5" t="inlineStr">
        <is>
          <t>CDN-performance optimization</t>
        </is>
      </c>
      <c r="K477" s="4" t="inlineStr">
        <is>
          <t>TMT-MED-01</t>
        </is>
      </c>
      <c r="L477" s="5" t="inlineStr">
        <is>
          <t>+12% QoE</t>
        </is>
      </c>
    </row>
    <row r="478">
      <c r="A478" s="2" t="inlineStr">
        <is>
          <t>TMT-NET-07</t>
        </is>
      </c>
      <c r="B478" s="3" t="inlineStr">
        <is>
          <t>TMT</t>
        </is>
      </c>
      <c r="C478" s="3" t="inlineStr">
        <is>
          <t>Technology, Media &amp; Telecom</t>
        </is>
      </c>
      <c r="D478" s="3" t="inlineStr">
        <is>
          <t>NET</t>
        </is>
      </c>
      <c r="E478" s="3" t="inlineStr">
        <is>
          <t>network-infrastructure</t>
        </is>
      </c>
      <c r="F478" s="3" t="inlineStr">
        <is>
          <t>cell-site-energy-optimization</t>
        </is>
      </c>
      <c r="G478" s="3" t="inlineStr">
        <is>
          <t>Cell site energy optimization</t>
        </is>
      </c>
      <c r="H478" s="3" t="inlineStr"/>
      <c r="I478" s="3" t="inlineStr">
        <is>
          <t>TMT-NET-07-cell-site-energy-optimization</t>
        </is>
      </c>
      <c r="J478" s="3" t="inlineStr">
        <is>
          <t>Cell-site energy optimization</t>
        </is>
      </c>
      <c r="K478" s="2" t="inlineStr">
        <is>
          <t>TMT-TEL-NET-02</t>
        </is>
      </c>
      <c r="L478" s="3" t="inlineStr">
        <is>
          <t>−14% site energy</t>
        </is>
      </c>
    </row>
    <row r="479">
      <c r="A479" s="4" t="inlineStr">
        <is>
          <t>TMT-NET-08</t>
        </is>
      </c>
      <c r="B479" s="5" t="inlineStr">
        <is>
          <t>TMT</t>
        </is>
      </c>
      <c r="C479" s="5" t="inlineStr">
        <is>
          <t>Technology, Media &amp; Telecom</t>
        </is>
      </c>
      <c r="D479" s="5" t="inlineStr">
        <is>
          <t>NET</t>
        </is>
      </c>
      <c r="E479" s="5" t="inlineStr">
        <is>
          <t>network-infrastructure</t>
        </is>
      </c>
      <c r="F479" s="5" t="inlineStr">
        <is>
          <t>core-network-anomaly-detection</t>
        </is>
      </c>
      <c r="G479" s="5" t="inlineStr">
        <is>
          <t>Core network anomaly detection</t>
        </is>
      </c>
      <c r="H479" s="5" t="inlineStr"/>
      <c r="I479" s="5" t="inlineStr">
        <is>
          <t>TMT-NET-08-core-network-anomaly-detection</t>
        </is>
      </c>
      <c r="J479" s="5" t="inlineStr">
        <is>
          <t>Core-network anomaly detection</t>
        </is>
      </c>
      <c r="K479" s="4" t="inlineStr">
        <is>
          <t>TMT-TEL-NET-02</t>
        </is>
      </c>
      <c r="L479" s="5" t="inlineStr">
        <is>
          <t>−28% incidents</t>
        </is>
      </c>
    </row>
    <row r="480">
      <c r="A480" s="2" t="inlineStr">
        <is>
          <t>TMT-NET-09</t>
        </is>
      </c>
      <c r="B480" s="3" t="inlineStr">
        <is>
          <t>TMT</t>
        </is>
      </c>
      <c r="C480" s="3" t="inlineStr">
        <is>
          <t>Technology, Media &amp; Telecom</t>
        </is>
      </c>
      <c r="D480" s="3" t="inlineStr">
        <is>
          <t>NET</t>
        </is>
      </c>
      <c r="E480" s="3" t="inlineStr">
        <is>
          <t>network-infrastructure</t>
        </is>
      </c>
      <c r="F480" s="3" t="inlineStr">
        <is>
          <t>fiber-deployment-routing</t>
        </is>
      </c>
      <c r="G480" s="3" t="inlineStr">
        <is>
          <t>Fiber deployment routing</t>
        </is>
      </c>
      <c r="H480" s="3" t="inlineStr"/>
      <c r="I480" s="3" t="inlineStr">
        <is>
          <t>TMT-NET-09-fiber-deployment-routing</t>
        </is>
      </c>
      <c r="J480" s="3" t="inlineStr">
        <is>
          <t>Fiber-deployment routing</t>
        </is>
      </c>
      <c r="K480" s="2" t="inlineStr">
        <is>
          <t>TMT-TEL-NET-02</t>
        </is>
      </c>
      <c r="L480" s="3" t="inlineStr">
        <is>
          <t>−18% deployment cost</t>
        </is>
      </c>
    </row>
    <row r="481">
      <c r="A481" s="4" t="inlineStr">
        <is>
          <t>TMT-NET-10</t>
        </is>
      </c>
      <c r="B481" s="5" t="inlineStr">
        <is>
          <t>TMT</t>
        </is>
      </c>
      <c r="C481" s="5" t="inlineStr">
        <is>
          <t>Technology, Media &amp; Telecom</t>
        </is>
      </c>
      <c r="D481" s="5" t="inlineStr">
        <is>
          <t>NET</t>
        </is>
      </c>
      <c r="E481" s="5" t="inlineStr">
        <is>
          <t>network-infrastructure</t>
        </is>
      </c>
      <c r="F481" s="5" t="inlineStr">
        <is>
          <t>network-fault-prediction</t>
        </is>
      </c>
      <c r="G481" s="5" t="inlineStr">
        <is>
          <t>Network fault prediction</t>
        </is>
      </c>
      <c r="H481" s="5" t="inlineStr"/>
      <c r="I481" s="5" t="inlineStr">
        <is>
          <t>TMT-NET-10-network-fault-prediction</t>
        </is>
      </c>
      <c r="J481" s="5" t="inlineStr">
        <is>
          <t>Network-fault prediction</t>
        </is>
      </c>
      <c r="K481" s="4" t="inlineStr">
        <is>
          <t>TMT-TEL-NET-02</t>
        </is>
      </c>
      <c r="L481" s="5" t="inlineStr">
        <is>
          <t>−41% tickets</t>
        </is>
      </c>
    </row>
    <row r="482">
      <c r="A482" s="2" t="inlineStr">
        <is>
          <t>TMT-NET-11</t>
        </is>
      </c>
      <c r="B482" s="3" t="inlineStr">
        <is>
          <t>TMT</t>
        </is>
      </c>
      <c r="C482" s="3" t="inlineStr">
        <is>
          <t>Technology, Media &amp; Telecom</t>
        </is>
      </c>
      <c r="D482" s="3" t="inlineStr">
        <is>
          <t>NET</t>
        </is>
      </c>
      <c r="E482" s="3" t="inlineStr">
        <is>
          <t>network-infrastructure</t>
        </is>
      </c>
      <c r="F482" s="3" t="inlineStr">
        <is>
          <t>nfv-orchestration</t>
        </is>
      </c>
      <c r="G482" s="3" t="inlineStr">
        <is>
          <t>Nfv orchestration</t>
        </is>
      </c>
      <c r="H482" s="3" t="inlineStr"/>
      <c r="I482" s="3" t="inlineStr">
        <is>
          <t>TMT-NET-11-nfv-orchestration</t>
        </is>
      </c>
      <c r="J482" s="3" t="inlineStr">
        <is>
          <t>NFV orchestration</t>
        </is>
      </c>
      <c r="K482" s="2" t="inlineStr">
        <is>
          <t>TMT-TEL-NET-02</t>
        </is>
      </c>
      <c r="L482" s="3" t="inlineStr">
        <is>
          <t>+22% deploy speed</t>
        </is>
      </c>
    </row>
    <row r="483">
      <c r="A483" s="4" t="inlineStr">
        <is>
          <t>TMT-NET-12</t>
        </is>
      </c>
      <c r="B483" s="5" t="inlineStr">
        <is>
          <t>TMT</t>
        </is>
      </c>
      <c r="C483" s="5" t="inlineStr">
        <is>
          <t>Technology, Media &amp; Telecom</t>
        </is>
      </c>
      <c r="D483" s="5" t="inlineStr">
        <is>
          <t>NET</t>
        </is>
      </c>
      <c r="E483" s="5" t="inlineStr">
        <is>
          <t>network-infrastructure</t>
        </is>
      </c>
      <c r="F483" s="5" t="inlineStr">
        <is>
          <t>optical-network-fault-prediction</t>
        </is>
      </c>
      <c r="G483" s="5" t="inlineStr">
        <is>
          <t>Optical network fault prediction</t>
        </is>
      </c>
      <c r="H483" s="5" t="inlineStr"/>
      <c r="I483" s="5" t="inlineStr">
        <is>
          <t>TMT-NET-12-optical-network-fault-prediction</t>
        </is>
      </c>
      <c r="J483" s="5" t="inlineStr">
        <is>
          <t>Optical-network-fault prediction</t>
        </is>
      </c>
      <c r="K483" s="4" t="inlineStr">
        <is>
          <t>TMT-TEL-NET-02</t>
        </is>
      </c>
      <c r="L483" s="5" t="inlineStr">
        <is>
          <t>−28% optical failures</t>
        </is>
      </c>
    </row>
    <row r="484">
      <c r="A484" s="2" t="inlineStr">
        <is>
          <t>TMT-NET-13</t>
        </is>
      </c>
      <c r="B484" s="3" t="inlineStr">
        <is>
          <t>TMT</t>
        </is>
      </c>
      <c r="C484" s="3" t="inlineStr">
        <is>
          <t>Technology, Media &amp; Telecom</t>
        </is>
      </c>
      <c r="D484" s="3" t="inlineStr">
        <is>
          <t>NET</t>
        </is>
      </c>
      <c r="E484" s="3" t="inlineStr">
        <is>
          <t>network-infrastructure</t>
        </is>
      </c>
      <c r="F484" s="3" t="inlineStr">
        <is>
          <t>private-5g-network-sizing</t>
        </is>
      </c>
      <c r="G484" s="3" t="inlineStr">
        <is>
          <t>Private 5g network sizing</t>
        </is>
      </c>
      <c r="H484" s="3" t="inlineStr"/>
      <c r="I484" s="3" t="inlineStr">
        <is>
          <t>TMT-NET-13-private-5g-network-sizing</t>
        </is>
      </c>
      <c r="J484" s="3" t="inlineStr">
        <is>
          <t>Private-5G-network sizing</t>
        </is>
      </c>
      <c r="K484" s="2" t="inlineStr">
        <is>
          <t>TMT-TEL-NET-02</t>
        </is>
      </c>
      <c r="L484" s="3" t="inlineStr">
        <is>
          <t>+18% design accuracy</t>
        </is>
      </c>
    </row>
    <row r="485">
      <c r="A485" s="4" t="inlineStr">
        <is>
          <t>TMT-NET-14</t>
        </is>
      </c>
      <c r="B485" s="5" t="inlineStr">
        <is>
          <t>TMT</t>
        </is>
      </c>
      <c r="C485" s="5" t="inlineStr">
        <is>
          <t>Technology, Media &amp; Telecom</t>
        </is>
      </c>
      <c r="D485" s="5" t="inlineStr">
        <is>
          <t>NET</t>
        </is>
      </c>
      <c r="E485" s="5" t="inlineStr">
        <is>
          <t>network-infrastructure</t>
        </is>
      </c>
      <c r="F485" s="5" t="inlineStr">
        <is>
          <t>sales-rep-productivity-analytics</t>
        </is>
      </c>
      <c r="G485" s="5" t="inlineStr">
        <is>
          <t>Sales rep productivity analytics</t>
        </is>
      </c>
      <c r="H485" s="5" t="inlineStr"/>
      <c r="I485" s="5" t="inlineStr">
        <is>
          <t>TMT-NET-14-sales-rep-productivity-analytics</t>
        </is>
      </c>
      <c r="J485" s="5" t="inlineStr">
        <is>
          <t>Sales-rep-productivity analytics</t>
        </is>
      </c>
      <c r="K485" s="4" t="inlineStr">
        <is>
          <t>TMT-TEC-04</t>
        </is>
      </c>
      <c r="L485" s="5" t="inlineStr">
        <is>
          <t>+18% rep productivity</t>
        </is>
      </c>
    </row>
    <row r="486">
      <c r="A486" s="2" t="inlineStr">
        <is>
          <t>TMT-NET-15</t>
        </is>
      </c>
      <c r="B486" s="3" t="inlineStr">
        <is>
          <t>TMT</t>
        </is>
      </c>
      <c r="C486" s="3" t="inlineStr">
        <is>
          <t>Technology, Media &amp; Telecom</t>
        </is>
      </c>
      <c r="D486" s="3" t="inlineStr">
        <is>
          <t>NET</t>
        </is>
      </c>
      <c r="E486" s="3" t="inlineStr">
        <is>
          <t>network-infrastructure</t>
        </is>
      </c>
      <c r="F486" s="3" t="inlineStr">
        <is>
          <t>spectrum-license-portfolio-optimization</t>
        </is>
      </c>
      <c r="G486" s="3" t="inlineStr">
        <is>
          <t>Spectrum license portfolio optimization</t>
        </is>
      </c>
      <c r="H486" s="3" t="inlineStr"/>
      <c r="I486" s="3" t="inlineStr">
        <is>
          <t>TMT-NET-15-spectrum-license-portfolio-optimization</t>
        </is>
      </c>
      <c r="J486" s="3" t="inlineStr">
        <is>
          <t>Spectrum-license portfolio optimization</t>
        </is>
      </c>
      <c r="K486" s="2" t="inlineStr">
        <is>
          <t>TMT-TEL-NET-02</t>
        </is>
      </c>
      <c r="L486" s="3" t="inlineStr">
        <is>
          <t>+14% portfolio value</t>
        </is>
      </c>
    </row>
    <row r="487">
      <c r="A487" s="4" t="inlineStr">
        <is>
          <t>TMT-NET-16</t>
        </is>
      </c>
      <c r="B487" s="5" t="inlineStr">
        <is>
          <t>TMT</t>
        </is>
      </c>
      <c r="C487" s="5" t="inlineStr">
        <is>
          <t>Technology, Media &amp; Telecom</t>
        </is>
      </c>
      <c r="D487" s="5" t="inlineStr">
        <is>
          <t>NET</t>
        </is>
      </c>
      <c r="E487" s="5" t="inlineStr">
        <is>
          <t>network-infrastructure</t>
        </is>
      </c>
      <c r="F487" s="5" t="inlineStr">
        <is>
          <t>streaming-quality-of-experience</t>
        </is>
      </c>
      <c r="G487" s="5" t="inlineStr">
        <is>
          <t>Streaming quality of experience</t>
        </is>
      </c>
      <c r="H487" s="5" t="inlineStr"/>
      <c r="I487" s="5" t="inlineStr">
        <is>
          <t>TMT-NET-16-streaming-quality-of-experience</t>
        </is>
      </c>
      <c r="J487" s="5" t="inlineStr">
        <is>
          <t>Streaming-quality-of-experience</t>
        </is>
      </c>
      <c r="K487" s="4" t="inlineStr">
        <is>
          <t>TMT-MED-01</t>
        </is>
      </c>
      <c r="L487" s="5" t="inlineStr">
        <is>
          <t>+18% QoE score</t>
        </is>
      </c>
    </row>
    <row r="488">
      <c r="A488" s="2" t="inlineStr">
        <is>
          <t>TMT-NET-17</t>
        </is>
      </c>
      <c r="B488" s="3" t="inlineStr">
        <is>
          <t>TMT</t>
        </is>
      </c>
      <c r="C488" s="3" t="inlineStr">
        <is>
          <t>Technology, Media &amp; Telecom</t>
        </is>
      </c>
      <c r="D488" s="3" t="inlineStr">
        <is>
          <t>NET</t>
        </is>
      </c>
      <c r="E488" s="3" t="inlineStr">
        <is>
          <t>network-infrastructure</t>
        </is>
      </c>
      <c r="F488" s="3" t="inlineStr">
        <is>
          <t>transport-network-fault-isolation</t>
        </is>
      </c>
      <c r="G488" s="3" t="inlineStr">
        <is>
          <t>Transport network fault isolation</t>
        </is>
      </c>
      <c r="H488" s="3" t="inlineStr"/>
      <c r="I488" s="3" t="inlineStr">
        <is>
          <t>TMT-NET-17-transport-network-fault-isolation</t>
        </is>
      </c>
      <c r="J488" s="3" t="inlineStr">
        <is>
          <t>Transport-network-fault isolation</t>
        </is>
      </c>
      <c r="K488" s="2" t="inlineStr">
        <is>
          <t>TMT-TEL-NET-02</t>
        </is>
      </c>
      <c r="L488" s="3" t="inlineStr">
        <is>
          <t>−32% MTTR</t>
        </is>
      </c>
    </row>
    <row r="489">
      <c r="A489" s="4" t="inlineStr">
        <is>
          <t>TMT-OPS-01</t>
        </is>
      </c>
      <c r="B489" s="5" t="inlineStr">
        <is>
          <t>TMT</t>
        </is>
      </c>
      <c r="C489" s="5" t="inlineStr">
        <is>
          <t>Technology, Media &amp; Telecom</t>
        </is>
      </c>
      <c r="D489" s="5" t="inlineStr">
        <is>
          <t>OPS</t>
        </is>
      </c>
      <c r="E489" s="5" t="inlineStr">
        <is>
          <t>operations-workforce</t>
        </is>
      </c>
      <c r="F489" s="5" t="inlineStr">
        <is>
          <t>digital-workplace-analytics</t>
        </is>
      </c>
      <c r="G489" s="5" t="inlineStr">
        <is>
          <t>Digital workplace analytics</t>
        </is>
      </c>
      <c r="H489" s="5" t="inlineStr"/>
      <c r="I489" s="5" t="inlineStr">
        <is>
          <t>TMT-OPS-01-digital-workplace-analytics</t>
        </is>
      </c>
      <c r="J489" s="5" t="inlineStr">
        <is>
          <t>Digital-workplace analytics</t>
        </is>
      </c>
      <c r="K489" s="4" t="inlineStr">
        <is>
          <t>TMT-TEC-04</t>
        </is>
      </c>
      <c r="L489" s="5" t="inlineStr">
        <is>
          <t>+12% collaboration metric</t>
        </is>
      </c>
    </row>
    <row r="490">
      <c r="A490" s="2" t="inlineStr">
        <is>
          <t>TMT-OPS-02</t>
        </is>
      </c>
      <c r="B490" s="3" t="inlineStr">
        <is>
          <t>TMT</t>
        </is>
      </c>
      <c r="C490" s="3" t="inlineStr">
        <is>
          <t>Technology, Media &amp; Telecom</t>
        </is>
      </c>
      <c r="D490" s="3" t="inlineStr">
        <is>
          <t>OPS</t>
        </is>
      </c>
      <c r="E490" s="3" t="inlineStr">
        <is>
          <t>operations-workforce</t>
        </is>
      </c>
      <c r="F490" s="3" t="inlineStr">
        <is>
          <t>onboarding-friction-detection</t>
        </is>
      </c>
      <c r="G490" s="3" t="inlineStr">
        <is>
          <t>Onboarding friction detection</t>
        </is>
      </c>
      <c r="H490" s="3" t="inlineStr"/>
      <c r="I490" s="3" t="inlineStr">
        <is>
          <t>TMT-OPS-02-onboarding-friction-detection</t>
        </is>
      </c>
      <c r="J490" s="3" t="inlineStr">
        <is>
          <t>Onboarding-friction detection</t>
        </is>
      </c>
      <c r="K490" s="2" t="inlineStr">
        <is>
          <t>TMT-TEC-04</t>
        </is>
      </c>
      <c r="L490" s="3" t="inlineStr">
        <is>
          <t>+14% activation</t>
        </is>
      </c>
    </row>
    <row r="491">
      <c r="A491" s="4" t="inlineStr">
        <is>
          <t>TMT-OPS-03</t>
        </is>
      </c>
      <c r="B491" s="5" t="inlineStr">
        <is>
          <t>TMT</t>
        </is>
      </c>
      <c r="C491" s="5" t="inlineStr">
        <is>
          <t>Technology, Media &amp; Telecom</t>
        </is>
      </c>
      <c r="D491" s="5" t="inlineStr">
        <is>
          <t>OPS</t>
        </is>
      </c>
      <c r="E491" s="5" t="inlineStr">
        <is>
          <t>operations-workforce</t>
        </is>
      </c>
      <c r="F491" s="5" t="inlineStr">
        <is>
          <t>payment-decline-recovery</t>
        </is>
      </c>
      <c r="G491" s="5" t="inlineStr">
        <is>
          <t>Payment decline recovery</t>
        </is>
      </c>
      <c r="H491" s="5" t="inlineStr"/>
      <c r="I491" s="5" t="inlineStr">
        <is>
          <t>TMT-OPS-03-payment-decline-recovery</t>
        </is>
      </c>
      <c r="J491" s="5" t="inlineStr">
        <is>
          <t>Payment-decline recovery</t>
        </is>
      </c>
      <c r="K491" s="4" t="inlineStr">
        <is>
          <t>TMT-TEL-CC-03</t>
        </is>
      </c>
      <c r="L491" s="5" t="inlineStr">
        <is>
          <t>+$4.2M recovery</t>
        </is>
      </c>
    </row>
    <row r="492">
      <c r="A492" s="2" t="inlineStr">
        <is>
          <t>TMT-OPS-04</t>
        </is>
      </c>
      <c r="B492" s="3" t="inlineStr">
        <is>
          <t>TMT</t>
        </is>
      </c>
      <c r="C492" s="3" t="inlineStr">
        <is>
          <t>Technology, Media &amp; Telecom</t>
        </is>
      </c>
      <c r="D492" s="3" t="inlineStr">
        <is>
          <t>OPS</t>
        </is>
      </c>
      <c r="E492" s="3" t="inlineStr">
        <is>
          <t>operations-workforce</t>
        </is>
      </c>
      <c r="F492" s="3" t="inlineStr">
        <is>
          <t>piracy-detection-and-takedown</t>
        </is>
      </c>
      <c r="G492" s="3" t="inlineStr">
        <is>
          <t>Piracy detection and takedown</t>
        </is>
      </c>
      <c r="H492" s="3" t="inlineStr"/>
      <c r="I492" s="3" t="inlineStr">
        <is>
          <t>TMT-OPS-04-piracy-detection-and-takedown</t>
        </is>
      </c>
      <c r="J492" s="3" t="inlineStr">
        <is>
          <t>Piracy-detection and takedown</t>
        </is>
      </c>
      <c r="K492" s="2" t="inlineStr">
        <is>
          <t>TMT-MED-01</t>
        </is>
      </c>
      <c r="L492" s="3" t="inlineStr">
        <is>
          <t>+48% takedown velocity</t>
        </is>
      </c>
    </row>
    <row r="493">
      <c r="A493" s="4" t="inlineStr">
        <is>
          <t>TMT-OPS-05</t>
        </is>
      </c>
      <c r="B493" s="5" t="inlineStr">
        <is>
          <t>TMT</t>
        </is>
      </c>
      <c r="C493" s="5" t="inlineStr">
        <is>
          <t>Technology, Media &amp; Telecom</t>
        </is>
      </c>
      <c r="D493" s="5" t="inlineStr">
        <is>
          <t>OPS</t>
        </is>
      </c>
      <c r="E493" s="5" t="inlineStr">
        <is>
          <t>operations-workforce</t>
        </is>
      </c>
      <c r="F493" s="5" t="inlineStr">
        <is>
          <t>slo-burn-rate-alerting</t>
        </is>
      </c>
      <c r="G493" s="5" t="inlineStr">
        <is>
          <t>Slo burn rate alerting</t>
        </is>
      </c>
      <c r="H493" s="5" t="inlineStr"/>
      <c r="I493" s="5" t="inlineStr">
        <is>
          <t>TMT-OPS-05-slo-burn-rate-alerting</t>
        </is>
      </c>
      <c r="J493" s="5" t="inlineStr">
        <is>
          <t>SLO-burn-rate alerting</t>
        </is>
      </c>
      <c r="K493" s="4" t="inlineStr">
        <is>
          <t>TMT-TEC-04</t>
        </is>
      </c>
      <c r="L493" s="5" t="inlineStr">
        <is>
          <t>+24% SLO-coverage</t>
        </is>
      </c>
    </row>
    <row r="494">
      <c r="A494" s="2" t="inlineStr">
        <is>
          <t>TMT-OTHER-01</t>
        </is>
      </c>
      <c r="B494" s="3" t="inlineStr">
        <is>
          <t>TMT</t>
        </is>
      </c>
      <c r="C494" s="3" t="inlineStr">
        <is>
          <t>Technology, Media &amp; Telecom</t>
        </is>
      </c>
      <c r="D494" s="3" t="inlineStr">
        <is>
          <t>OTHER</t>
        </is>
      </c>
      <c r="E494" s="3" t="inlineStr">
        <is>
          <t>other</t>
        </is>
      </c>
      <c r="F494" s="3" t="inlineStr">
        <is>
          <t>community-content-moderation</t>
        </is>
      </c>
      <c r="G494" s="3" t="inlineStr">
        <is>
          <t>Community content moderation</t>
        </is>
      </c>
      <c r="H494" s="3" t="inlineStr"/>
      <c r="I494" s="3" t="inlineStr">
        <is>
          <t>TMT-OTHER-01-community-content-moderation</t>
        </is>
      </c>
      <c r="J494" s="3" t="inlineStr">
        <is>
          <t>Community-content moderation</t>
        </is>
      </c>
      <c r="K494" s="2" t="inlineStr">
        <is>
          <t>TMT-TEC-04</t>
        </is>
      </c>
      <c r="L494" s="3" t="inlineStr">
        <is>
          <t>−62% moderation time</t>
        </is>
      </c>
    </row>
    <row r="495">
      <c r="A495" s="4" t="inlineStr">
        <is>
          <t>TMT-OTHER-02</t>
        </is>
      </c>
      <c r="B495" s="5" t="inlineStr">
        <is>
          <t>TMT</t>
        </is>
      </c>
      <c r="C495" s="5" t="inlineStr">
        <is>
          <t>Technology, Media &amp; Telecom</t>
        </is>
      </c>
      <c r="D495" s="5" t="inlineStr">
        <is>
          <t>OTHER</t>
        </is>
      </c>
      <c r="E495" s="5" t="inlineStr">
        <is>
          <t>other</t>
        </is>
      </c>
      <c r="F495" s="5" t="inlineStr">
        <is>
          <t>executive-briefing-document-generation</t>
        </is>
      </c>
      <c r="G495" s="5" t="inlineStr">
        <is>
          <t>Executive briefing document generation</t>
        </is>
      </c>
      <c r="H495" s="5" t="inlineStr"/>
      <c r="I495" s="5" t="inlineStr">
        <is>
          <t>TMT-OTHER-02-executive-briefing-document-generation</t>
        </is>
      </c>
      <c r="J495" s="5" t="inlineStr">
        <is>
          <t>Executive-briefing-document generation</t>
        </is>
      </c>
      <c r="K495" s="4" t="inlineStr">
        <is>
          <t>TMT-TEC-04</t>
        </is>
      </c>
      <c r="L495" s="5" t="inlineStr">
        <is>
          <t>−72% prep time</t>
        </is>
      </c>
    </row>
    <row r="496">
      <c r="A496" s="2" t="inlineStr">
        <is>
          <t>TMT-OTHER-03</t>
        </is>
      </c>
      <c r="B496" s="3" t="inlineStr">
        <is>
          <t>TMT</t>
        </is>
      </c>
      <c r="C496" s="3" t="inlineStr">
        <is>
          <t>Technology, Media &amp; Telecom</t>
        </is>
      </c>
      <c r="D496" s="3" t="inlineStr">
        <is>
          <t>OTHER</t>
        </is>
      </c>
      <c r="E496" s="3" t="inlineStr">
        <is>
          <t>other</t>
        </is>
      </c>
      <c r="F496" s="3" t="inlineStr">
        <is>
          <t>live-event-capacity-scaling</t>
        </is>
      </c>
      <c r="G496" s="3" t="inlineStr">
        <is>
          <t>Live event capacity scaling</t>
        </is>
      </c>
      <c r="H496" s="3" t="inlineStr"/>
      <c r="I496" s="3" t="inlineStr">
        <is>
          <t>TMT-OTHER-03-live-event-capacity-scaling</t>
        </is>
      </c>
      <c r="J496" s="3" t="inlineStr">
        <is>
          <t>Live-event capacity-scaling</t>
        </is>
      </c>
      <c r="K496" s="2" t="inlineStr">
        <is>
          <t>TMT-MED-01</t>
        </is>
      </c>
      <c r="L496" s="3" t="inlineStr">
        <is>
          <t>+28% QoE</t>
        </is>
      </c>
    </row>
    <row r="497">
      <c r="A497" s="4" t="inlineStr">
        <is>
          <t>TMT-OTHER-04</t>
        </is>
      </c>
      <c r="B497" s="5" t="inlineStr">
        <is>
          <t>TMT</t>
        </is>
      </c>
      <c r="C497" s="5" t="inlineStr">
        <is>
          <t>Technology, Media &amp; Telecom</t>
        </is>
      </c>
      <c r="D497" s="5" t="inlineStr">
        <is>
          <t>OTHER</t>
        </is>
      </c>
      <c r="E497" s="5" t="inlineStr">
        <is>
          <t>other</t>
        </is>
      </c>
      <c r="F497" s="5" t="inlineStr">
        <is>
          <t>managed-service-contract-renewal</t>
        </is>
      </c>
      <c r="G497" s="5" t="inlineStr">
        <is>
          <t>Managed service contract renewal</t>
        </is>
      </c>
      <c r="H497" s="5" t="inlineStr"/>
      <c r="I497" s="5" t="inlineStr">
        <is>
          <t>TMT-OTHER-04-managed-service-contract-renewal</t>
        </is>
      </c>
      <c r="J497" s="5" t="inlineStr">
        <is>
          <t>Managed-service-contract renewal</t>
        </is>
      </c>
      <c r="K497" s="4" t="inlineStr">
        <is>
          <t>TMT-TEL-CC-03</t>
        </is>
      </c>
      <c r="L497" s="5" t="inlineStr">
        <is>
          <t>+14pp renewal rate</t>
        </is>
      </c>
    </row>
    <row r="498">
      <c r="A498" s="2" t="inlineStr">
        <is>
          <t>TMT-OTHER-05</t>
        </is>
      </c>
      <c r="B498" s="3" t="inlineStr">
        <is>
          <t>TMT</t>
        </is>
      </c>
      <c r="C498" s="3" t="inlineStr">
        <is>
          <t>Technology, Media &amp; Telecom</t>
        </is>
      </c>
      <c r="D498" s="3" t="inlineStr">
        <is>
          <t>OTHER</t>
        </is>
      </c>
      <c r="E498" s="3" t="inlineStr">
        <is>
          <t>other</t>
        </is>
      </c>
      <c r="F498" s="3" t="inlineStr">
        <is>
          <t>mpls-to-sd-wan-migration-planning</t>
        </is>
      </c>
      <c r="G498" s="3" t="inlineStr">
        <is>
          <t>Mpls to sd wan migration planning</t>
        </is>
      </c>
      <c r="H498" s="3" t="inlineStr"/>
      <c r="I498" s="3" t="inlineStr">
        <is>
          <t>TMT-OTHER-05-mpls-to-sd-wan-migration-planning</t>
        </is>
      </c>
      <c r="J498" s="3" t="inlineStr">
        <is>
          <t>MPLS-to-SD-WAN migration planning</t>
        </is>
      </c>
      <c r="K498" s="2" t="inlineStr">
        <is>
          <t>TMT-TEL-CC-03</t>
        </is>
      </c>
      <c r="L498" s="3" t="inlineStr">
        <is>
          <t>+22% migration velocity</t>
        </is>
      </c>
    </row>
    <row r="499">
      <c r="A499" s="4" t="inlineStr">
        <is>
          <t>TMT-OTHER-06</t>
        </is>
      </c>
      <c r="B499" s="5" t="inlineStr">
        <is>
          <t>TMT</t>
        </is>
      </c>
      <c r="C499" s="5" t="inlineStr">
        <is>
          <t>Technology, Media &amp; Telecom</t>
        </is>
      </c>
      <c r="D499" s="5" t="inlineStr">
        <is>
          <t>OTHER</t>
        </is>
      </c>
      <c r="E499" s="5" t="inlineStr">
        <is>
          <t>other</t>
        </is>
      </c>
      <c r="F499" s="5" t="inlineStr">
        <is>
          <t>performance-regression-detection</t>
        </is>
      </c>
      <c r="G499" s="5" t="inlineStr">
        <is>
          <t>Performance regression detection</t>
        </is>
      </c>
      <c r="H499" s="5" t="inlineStr"/>
      <c r="I499" s="5" t="inlineStr">
        <is>
          <t>TMT-OTHER-06-performance-regression-detection</t>
        </is>
      </c>
      <c r="J499" s="5" t="inlineStr">
        <is>
          <t>Performance-regression detection</t>
        </is>
      </c>
      <c r="K499" s="4" t="inlineStr">
        <is>
          <t>TMT-TEC-04</t>
        </is>
      </c>
      <c r="L499" s="5" t="inlineStr">
        <is>
          <t>+28% earlier detection</t>
        </is>
      </c>
    </row>
    <row r="500">
      <c r="A500" s="2" t="inlineStr">
        <is>
          <t>TMT-OTHER-07</t>
        </is>
      </c>
      <c r="B500" s="3" t="inlineStr">
        <is>
          <t>TMT</t>
        </is>
      </c>
      <c r="C500" s="3" t="inlineStr">
        <is>
          <t>Technology, Media &amp; Telecom</t>
        </is>
      </c>
      <c r="D500" s="3" t="inlineStr">
        <is>
          <t>OTHER</t>
        </is>
      </c>
      <c r="E500" s="3" t="inlineStr">
        <is>
          <t>other</t>
        </is>
      </c>
      <c r="F500" s="3" t="inlineStr">
        <is>
          <t>product-led-growth-scoring</t>
        </is>
      </c>
      <c r="G500" s="3" t="inlineStr">
        <is>
          <t>Product led growth scoring</t>
        </is>
      </c>
      <c r="H500" s="3" t="inlineStr"/>
      <c r="I500" s="3" t="inlineStr">
        <is>
          <t>TMT-OTHER-07-product-led-growth-scoring</t>
        </is>
      </c>
      <c r="J500" s="3" t="inlineStr">
        <is>
          <t>Product-led-growth scoring</t>
        </is>
      </c>
      <c r="K500" s="2" t="inlineStr">
        <is>
          <t>TMT-TEC-04</t>
        </is>
      </c>
      <c r="L500" s="3" t="inlineStr">
        <is>
          <t>+22% PLG-to-sales conversion</t>
        </is>
      </c>
    </row>
    <row r="501">
      <c r="A501" s="4" t="inlineStr">
        <is>
          <t>TMT-OTHER-08</t>
        </is>
      </c>
      <c r="B501" s="5" t="inlineStr">
        <is>
          <t>TMT</t>
        </is>
      </c>
      <c r="C501" s="5" t="inlineStr">
        <is>
          <t>Technology, Media &amp; Telecom</t>
        </is>
      </c>
      <c r="D501" s="5" t="inlineStr">
        <is>
          <t>OTHER</t>
        </is>
      </c>
      <c r="E501" s="5" t="inlineStr">
        <is>
          <t>other</t>
        </is>
      </c>
      <c r="F501" s="5" t="inlineStr">
        <is>
          <t>production-incident-root-cause</t>
        </is>
      </c>
      <c r="G501" s="5" t="inlineStr">
        <is>
          <t>Production incident root cause</t>
        </is>
      </c>
      <c r="H501" s="5" t="inlineStr"/>
      <c r="I501" s="5" t="inlineStr">
        <is>
          <t>TMT-OTHER-08-production-incident-root-cause</t>
        </is>
      </c>
      <c r="J501" s="5" t="inlineStr">
        <is>
          <t>Production-incident root cause</t>
        </is>
      </c>
      <c r="K501" s="4" t="inlineStr">
        <is>
          <t>TMT-TEC-04</t>
        </is>
      </c>
      <c r="L501" s="5" t="inlineStr">
        <is>
          <t>−48% MTTR</t>
        </is>
      </c>
    </row>
    <row r="502">
      <c r="A502" s="2" t="inlineStr">
        <is>
          <t>TMT-OTHER-09</t>
        </is>
      </c>
      <c r="B502" s="3" t="inlineStr">
        <is>
          <t>TMT</t>
        </is>
      </c>
      <c r="C502" s="3" t="inlineStr">
        <is>
          <t>Technology, Media &amp; Telecom</t>
        </is>
      </c>
      <c r="D502" s="3" t="inlineStr">
        <is>
          <t>OTHER</t>
        </is>
      </c>
      <c r="E502" s="3" t="inlineStr">
        <is>
          <t>other</t>
        </is>
      </c>
      <c r="F502" s="3" t="inlineStr">
        <is>
          <t>production-log-anomaly-detection</t>
        </is>
      </c>
      <c r="G502" s="3" t="inlineStr">
        <is>
          <t>Production log anomaly detection</t>
        </is>
      </c>
      <c r="H502" s="3" t="inlineStr"/>
      <c r="I502" s="3" t="inlineStr">
        <is>
          <t>TMT-OTHER-09-production-log-anomaly-detection</t>
        </is>
      </c>
      <c r="J502" s="3" t="inlineStr">
        <is>
          <t>Production-log-anomaly detection</t>
        </is>
      </c>
      <c r="K502" s="2" t="inlineStr">
        <is>
          <t>TMT-TEC-04</t>
        </is>
      </c>
      <c r="L502" s="3" t="inlineStr">
        <is>
          <t>−32% MTTR</t>
        </is>
      </c>
    </row>
    <row r="503">
      <c r="A503" s="4" t="inlineStr">
        <is>
          <t>TMT-OTHER-10</t>
        </is>
      </c>
      <c r="B503" s="5" t="inlineStr">
        <is>
          <t>TMT</t>
        </is>
      </c>
      <c r="C503" s="5" t="inlineStr">
        <is>
          <t>Technology, Media &amp; Telecom</t>
        </is>
      </c>
      <c r="D503" s="5" t="inlineStr">
        <is>
          <t>OTHER</t>
        </is>
      </c>
      <c r="E503" s="5" t="inlineStr">
        <is>
          <t>other</t>
        </is>
      </c>
      <c r="F503" s="5" t="inlineStr">
        <is>
          <t>renewal-negotiation-intel</t>
        </is>
      </c>
      <c r="G503" s="5" t="inlineStr">
        <is>
          <t>Renewal negotiation intel</t>
        </is>
      </c>
      <c r="H503" s="5" t="inlineStr"/>
      <c r="I503" s="5" t="inlineStr">
        <is>
          <t>TMT-OTHER-10-renewal-negotiation-intel</t>
        </is>
      </c>
      <c r="J503" s="5" t="inlineStr">
        <is>
          <t>Renewal-negotiation intel</t>
        </is>
      </c>
      <c r="K503" s="4" t="inlineStr">
        <is>
          <t>TMT-TEC-04</t>
        </is>
      </c>
      <c r="L503" s="5" t="inlineStr">
        <is>
          <t>+8% renewal uplift</t>
        </is>
      </c>
    </row>
    <row r="504">
      <c r="A504" s="2" t="inlineStr">
        <is>
          <t>TMT-OTHER-11</t>
        </is>
      </c>
      <c r="B504" s="3" t="inlineStr">
        <is>
          <t>TMT</t>
        </is>
      </c>
      <c r="C504" s="3" t="inlineStr">
        <is>
          <t>Technology, Media &amp; Telecom</t>
        </is>
      </c>
      <c r="D504" s="3" t="inlineStr">
        <is>
          <t>OTHER</t>
        </is>
      </c>
      <c r="E504" s="3" t="inlineStr">
        <is>
          <t>other</t>
        </is>
      </c>
      <c r="F504" s="3" t="inlineStr">
        <is>
          <t>roadmap-dependency-detection</t>
        </is>
      </c>
      <c r="G504" s="3" t="inlineStr">
        <is>
          <t>Roadmap dependency detection</t>
        </is>
      </c>
      <c r="H504" s="3" t="inlineStr"/>
      <c r="I504" s="3" t="inlineStr">
        <is>
          <t>TMT-OTHER-11-roadmap-dependency-detection</t>
        </is>
      </c>
      <c r="J504" s="3" t="inlineStr">
        <is>
          <t>Roadmap-dependency detection</t>
        </is>
      </c>
      <c r="K504" s="2" t="inlineStr">
        <is>
          <t>TMT-TEC-04</t>
        </is>
      </c>
      <c r="L504" s="3" t="inlineStr">
        <is>
          <t>−24% scheduling risk</t>
        </is>
      </c>
    </row>
    <row r="505">
      <c r="A505" s="4" t="inlineStr">
        <is>
          <t>TMT-OTHER-12</t>
        </is>
      </c>
      <c r="B505" s="5" t="inlineStr">
        <is>
          <t>TMT</t>
        </is>
      </c>
      <c r="C505" s="5" t="inlineStr">
        <is>
          <t>Technology, Media &amp; Telecom</t>
        </is>
      </c>
      <c r="D505" s="5" t="inlineStr">
        <is>
          <t>OTHER</t>
        </is>
      </c>
      <c r="E505" s="5" t="inlineStr">
        <is>
          <t>other</t>
        </is>
      </c>
      <c r="F505" s="5" t="inlineStr">
        <is>
          <t>sd-wan-performance-analytics</t>
        </is>
      </c>
      <c r="G505" s="5" t="inlineStr">
        <is>
          <t>Sd wan performance analytics</t>
        </is>
      </c>
      <c r="H505" s="5" t="inlineStr"/>
      <c r="I505" s="5" t="inlineStr">
        <is>
          <t>TMT-OTHER-12-sd-wan-performance-analytics</t>
        </is>
      </c>
      <c r="J505" s="5" t="inlineStr">
        <is>
          <t>SD-WAN performance analytics</t>
        </is>
      </c>
      <c r="K505" s="4" t="inlineStr">
        <is>
          <t>TMT-TEL-NET-02</t>
        </is>
      </c>
      <c r="L505" s="5" t="inlineStr">
        <is>
          <t>+11pp SLA adherence</t>
        </is>
      </c>
    </row>
    <row r="506">
      <c r="A506" s="2" t="inlineStr">
        <is>
          <t>TMT-OTHER-13</t>
        </is>
      </c>
      <c r="B506" s="3" t="inlineStr">
        <is>
          <t>TMT</t>
        </is>
      </c>
      <c r="C506" s="3" t="inlineStr">
        <is>
          <t>Technology, Media &amp; Telecom</t>
        </is>
      </c>
      <c r="D506" s="3" t="inlineStr">
        <is>
          <t>OTHER</t>
        </is>
      </c>
      <c r="E506" s="3" t="inlineStr">
        <is>
          <t>other</t>
        </is>
      </c>
      <c r="F506" s="3" t="inlineStr">
        <is>
          <t>translation-and-localization</t>
        </is>
      </c>
      <c r="G506" s="3" t="inlineStr">
        <is>
          <t>Translation and localization</t>
        </is>
      </c>
      <c r="H506" s="3" t="inlineStr"/>
      <c r="I506" s="3" t="inlineStr">
        <is>
          <t>TMT-OTHER-13-translation-and-localization</t>
        </is>
      </c>
      <c r="J506" s="3" t="inlineStr">
        <is>
          <t>Translation and localization</t>
        </is>
      </c>
      <c r="K506" s="2" t="inlineStr">
        <is>
          <t>TMT-MED-01</t>
        </is>
      </c>
      <c r="L506" s="3" t="inlineStr">
        <is>
          <t>−62% localization time</t>
        </is>
      </c>
    </row>
    <row r="507">
      <c r="A507" s="4" t="inlineStr">
        <is>
          <t>TMT-OTHER-14</t>
        </is>
      </c>
      <c r="B507" s="5" t="inlineStr">
        <is>
          <t>TMT</t>
        </is>
      </c>
      <c r="C507" s="5" t="inlineStr">
        <is>
          <t>Technology, Media &amp; Telecom</t>
        </is>
      </c>
      <c r="D507" s="5" t="inlineStr">
        <is>
          <t>OTHER</t>
        </is>
      </c>
      <c r="E507" s="5" t="inlineStr">
        <is>
          <t>other</t>
        </is>
      </c>
      <c r="F507" s="5" t="inlineStr">
        <is>
          <t>trial-to-paid-conversion</t>
        </is>
      </c>
      <c r="G507" s="5" t="inlineStr">
        <is>
          <t>Trial to paid conversion</t>
        </is>
      </c>
      <c r="H507" s="5" t="inlineStr"/>
      <c r="I507" s="5" t="inlineStr">
        <is>
          <t>TMT-OTHER-14-trial-to-paid-conversion</t>
        </is>
      </c>
      <c r="J507" s="5" t="inlineStr">
        <is>
          <t>Trial-to-paid conversion</t>
        </is>
      </c>
      <c r="K507" s="4" t="inlineStr">
        <is>
          <t>TMT-TEC-04</t>
        </is>
      </c>
      <c r="L507" s="5" t="inlineStr">
        <is>
          <t>+24pp conversion</t>
        </is>
      </c>
    </row>
    <row r="508">
      <c r="A508" s="2" t="inlineStr">
        <is>
          <t>TMT-OTHER-15</t>
        </is>
      </c>
      <c r="B508" s="3" t="inlineStr">
        <is>
          <t>TMT</t>
        </is>
      </c>
      <c r="C508" s="3" t="inlineStr">
        <is>
          <t>Technology, Media &amp; Telecom</t>
        </is>
      </c>
      <c r="D508" s="3" t="inlineStr">
        <is>
          <t>OTHER</t>
        </is>
      </c>
      <c r="E508" s="3" t="inlineStr">
        <is>
          <t>other</t>
        </is>
      </c>
      <c r="F508" s="3" t="inlineStr">
        <is>
          <t>video-encoding-optimization</t>
        </is>
      </c>
      <c r="G508" s="3" t="inlineStr">
        <is>
          <t>Video encoding optimization</t>
        </is>
      </c>
      <c r="H508" s="3" t="inlineStr"/>
      <c r="I508" s="3" t="inlineStr">
        <is>
          <t>TMT-OTHER-15-video-encoding-optimization</t>
        </is>
      </c>
      <c r="J508" s="3" t="inlineStr">
        <is>
          <t>Video-encoding optimization</t>
        </is>
      </c>
      <c r="K508" s="2" t="inlineStr">
        <is>
          <t>TMT-MED-01</t>
        </is>
      </c>
      <c r="L508" s="3" t="inlineStr">
        <is>
          <t>−22% egress cost</t>
        </is>
      </c>
    </row>
    <row r="509">
      <c r="A509" s="4" t="inlineStr">
        <is>
          <t>TMT-PRICE-01</t>
        </is>
      </c>
      <c r="B509" s="5" t="inlineStr">
        <is>
          <t>TMT</t>
        </is>
      </c>
      <c r="C509" s="5" t="inlineStr">
        <is>
          <t>Technology, Media &amp; Telecom</t>
        </is>
      </c>
      <c r="D509" s="5" t="inlineStr">
        <is>
          <t>PRICE</t>
        </is>
      </c>
      <c r="E509" s="5" t="inlineStr">
        <is>
          <t>pricing-revenue</t>
        </is>
      </c>
      <c r="F509" s="5" t="inlineStr">
        <is>
          <t>saas-expansion-consumption-tech</t>
        </is>
      </c>
      <c r="G509" s="5" t="inlineStr">
        <is>
          <t>Saas expansion consumption tech</t>
        </is>
      </c>
      <c r="H509" s="5" t="inlineStr">
        <is>
          <t>Yes</t>
        </is>
      </c>
      <c r="I509" s="5" t="inlineStr">
        <is>
          <t>TMT-PRICE-01-saas-expansion-consumption-tech</t>
        </is>
      </c>
      <c r="J509" s="5" t="inlineStr"/>
      <c r="K509" s="4" t="inlineStr"/>
      <c r="L509" s="5" t="inlineStr"/>
    </row>
    <row r="510">
      <c r="A510" s="2" t="inlineStr">
        <is>
          <t>TMT-PRICE-02</t>
        </is>
      </c>
      <c r="B510" s="3" t="inlineStr">
        <is>
          <t>TMT</t>
        </is>
      </c>
      <c r="C510" s="3" t="inlineStr">
        <is>
          <t>Technology, Media &amp; Telecom</t>
        </is>
      </c>
      <c r="D510" s="3" t="inlineStr">
        <is>
          <t>PRICE</t>
        </is>
      </c>
      <c r="E510" s="3" t="inlineStr">
        <is>
          <t>pricing-revenue</t>
        </is>
      </c>
      <c r="F510" s="3" t="inlineStr">
        <is>
          <t>deal-forecast-confidence</t>
        </is>
      </c>
      <c r="G510" s="3" t="inlineStr">
        <is>
          <t>Deal forecast confidence</t>
        </is>
      </c>
      <c r="H510" s="3" t="inlineStr"/>
      <c r="I510" s="3" t="inlineStr">
        <is>
          <t>TMT-PRICE-02-deal-forecast-confidence</t>
        </is>
      </c>
      <c r="J510" s="3" t="inlineStr">
        <is>
          <t>Deal-forecast confidence</t>
        </is>
      </c>
      <c r="K510" s="2" t="inlineStr">
        <is>
          <t>TMT-TEC-04</t>
        </is>
      </c>
      <c r="L510" s="3" t="inlineStr">
        <is>
          <t>+14pp forecast accuracy</t>
        </is>
      </c>
    </row>
    <row r="511">
      <c r="A511" s="4" t="inlineStr">
        <is>
          <t>TMT-PRICE-03</t>
        </is>
      </c>
      <c r="B511" s="5" t="inlineStr">
        <is>
          <t>TMT</t>
        </is>
      </c>
      <c r="C511" s="5" t="inlineStr">
        <is>
          <t>Technology, Media &amp; Telecom</t>
        </is>
      </c>
      <c r="D511" s="5" t="inlineStr">
        <is>
          <t>PRICE</t>
        </is>
      </c>
      <c r="E511" s="5" t="inlineStr">
        <is>
          <t>pricing-revenue</t>
        </is>
      </c>
      <c r="F511" s="5" t="inlineStr">
        <is>
          <t>sd-wan-sales-opportunity-scoring</t>
        </is>
      </c>
      <c r="G511" s="5" t="inlineStr">
        <is>
          <t>Sd wan sales opportunity scoring</t>
        </is>
      </c>
      <c r="H511" s="5" t="inlineStr"/>
      <c r="I511" s="5" t="inlineStr">
        <is>
          <t>TMT-PRICE-03-sd-wan-sales-opportunity-scoring</t>
        </is>
      </c>
      <c r="J511" s="5" t="inlineStr">
        <is>
          <t>SD-WAN sales-opportunity scoring</t>
        </is>
      </c>
      <c r="K511" s="4" t="inlineStr">
        <is>
          <t>TMT-TEL-CC-03</t>
        </is>
      </c>
      <c r="L511" s="5" t="inlineStr">
        <is>
          <t>+24% pipeline</t>
        </is>
      </c>
    </row>
    <row r="512">
      <c r="A512" s="2" t="inlineStr">
        <is>
          <t>TMT-PRICE-04</t>
        </is>
      </c>
      <c r="B512" s="3" t="inlineStr">
        <is>
          <t>TMT</t>
        </is>
      </c>
      <c r="C512" s="3" t="inlineStr">
        <is>
          <t>Technology, Media &amp; Telecom</t>
        </is>
      </c>
      <c r="D512" s="3" t="inlineStr">
        <is>
          <t>PRICE</t>
        </is>
      </c>
      <c r="E512" s="3" t="inlineStr">
        <is>
          <t>pricing-revenue</t>
        </is>
      </c>
      <c r="F512" s="3" t="inlineStr">
        <is>
          <t>subscription-churn-prediction</t>
        </is>
      </c>
      <c r="G512" s="3" t="inlineStr">
        <is>
          <t>Subscription churn prediction</t>
        </is>
      </c>
      <c r="H512" s="3" t="inlineStr"/>
      <c r="I512" s="3" t="inlineStr">
        <is>
          <t>TMT-PRICE-04-subscription-churn-prediction</t>
        </is>
      </c>
      <c r="J512" s="3" t="inlineStr">
        <is>
          <t>Subscription-churn prediction</t>
        </is>
      </c>
      <c r="K512" s="2" t="inlineStr">
        <is>
          <t>TMT-MED-01</t>
        </is>
      </c>
      <c r="L512" s="3" t="inlineStr">
        <is>
          <t>−19% churn</t>
        </is>
      </c>
    </row>
    <row r="513">
      <c r="A513" s="4" t="inlineStr">
        <is>
          <t>TMT-PRICE-05</t>
        </is>
      </c>
      <c r="B513" s="5" t="inlineStr">
        <is>
          <t>TMT</t>
        </is>
      </c>
      <c r="C513" s="5" t="inlineStr">
        <is>
          <t>Technology, Media &amp; Telecom</t>
        </is>
      </c>
      <c r="D513" s="5" t="inlineStr">
        <is>
          <t>PRICE</t>
        </is>
      </c>
      <c r="E513" s="5" t="inlineStr">
        <is>
          <t>pricing-revenue</t>
        </is>
      </c>
      <c r="F513" s="5" t="inlineStr">
        <is>
          <t>usage-based-pricing-analytics</t>
        </is>
      </c>
      <c r="G513" s="5" t="inlineStr">
        <is>
          <t>Usage based pricing analytics</t>
        </is>
      </c>
      <c r="H513" s="5" t="inlineStr"/>
      <c r="I513" s="5" t="inlineStr">
        <is>
          <t>TMT-PRICE-05-usage-based-pricing-analytics</t>
        </is>
      </c>
      <c r="J513" s="5" t="inlineStr">
        <is>
          <t>Usage-based-pricing analytics</t>
        </is>
      </c>
      <c r="K513" s="4" t="inlineStr">
        <is>
          <t>TMT-TEC-04</t>
        </is>
      </c>
      <c r="L513" s="5" t="inlineStr">
        <is>
          <t>+4.2pp margin</t>
        </is>
      </c>
    </row>
    <row r="514">
      <c r="A514" s="2" t="inlineStr">
        <is>
          <t>TMT-QUAL-01</t>
        </is>
      </c>
      <c r="B514" s="3" t="inlineStr">
        <is>
          <t>TMT</t>
        </is>
      </c>
      <c r="C514" s="3" t="inlineStr">
        <is>
          <t>Technology, Media &amp; Telecom</t>
        </is>
      </c>
      <c r="D514" s="3" t="inlineStr">
        <is>
          <t>QUAL</t>
        </is>
      </c>
      <c r="E514" s="3" t="inlineStr">
        <is>
          <t>quality-compliance</t>
        </is>
      </c>
      <c r="F514" s="3" t="inlineStr">
        <is>
          <t>compliance-evidence-collection</t>
        </is>
      </c>
      <c r="G514" s="3" t="inlineStr">
        <is>
          <t>Compliance evidence collection</t>
        </is>
      </c>
      <c r="H514" s="3" t="inlineStr"/>
      <c r="I514" s="3" t="inlineStr">
        <is>
          <t>TMT-QUAL-01-compliance-evidence-collection</t>
        </is>
      </c>
      <c r="J514" s="3" t="inlineStr">
        <is>
          <t>Compliance-evidence collection</t>
        </is>
      </c>
      <c r="K514" s="2" t="inlineStr">
        <is>
          <t>TMT-TEC-04</t>
        </is>
      </c>
      <c r="L514" s="3" t="inlineStr">
        <is>
          <t>−62% audit time</t>
        </is>
      </c>
    </row>
    <row r="515">
      <c r="A515" s="4" t="inlineStr">
        <is>
          <t>TMT-QUAL-02</t>
        </is>
      </c>
      <c r="B515" s="5" t="inlineStr">
        <is>
          <t>TMT</t>
        </is>
      </c>
      <c r="C515" s="5" t="inlineStr">
        <is>
          <t>Technology, Media &amp; Telecom</t>
        </is>
      </c>
      <c r="D515" s="5" t="inlineStr">
        <is>
          <t>QUAL</t>
        </is>
      </c>
      <c r="E515" s="5" t="inlineStr">
        <is>
          <t>quality-compliance</t>
        </is>
      </c>
      <c r="F515" s="5" t="inlineStr">
        <is>
          <t>investor-relations-communication-drafting</t>
        </is>
      </c>
      <c r="G515" s="5" t="inlineStr">
        <is>
          <t>Investor relations communication drafting</t>
        </is>
      </c>
      <c r="H515" s="5" t="inlineStr"/>
      <c r="I515" s="5" t="inlineStr">
        <is>
          <t>TMT-QUAL-02-investor-relations-communication-drafting</t>
        </is>
      </c>
      <c r="J515" s="5" t="inlineStr">
        <is>
          <t>Investor-relations-communication drafting</t>
        </is>
      </c>
      <c r="K515" s="4" t="inlineStr">
        <is>
          <t>TMT-TEC-04</t>
        </is>
      </c>
      <c r="L515" s="5" t="inlineStr">
        <is>
          <t>−58% draft time</t>
        </is>
      </c>
    </row>
    <row r="516">
      <c r="A516" s="2" t="inlineStr">
        <is>
          <t>TMT-QUAL-03</t>
        </is>
      </c>
      <c r="B516" s="3" t="inlineStr">
        <is>
          <t>TMT</t>
        </is>
      </c>
      <c r="C516" s="3" t="inlineStr">
        <is>
          <t>Technology, Media &amp; Telecom</t>
        </is>
      </c>
      <c r="D516" s="3" t="inlineStr">
        <is>
          <t>QUAL</t>
        </is>
      </c>
      <c r="E516" s="3" t="inlineStr">
        <is>
          <t>quality-compliance</t>
        </is>
      </c>
      <c r="F516" s="3" t="inlineStr">
        <is>
          <t>mobile-handoff-failure-root-cause</t>
        </is>
      </c>
      <c r="G516" s="3" t="inlineStr">
        <is>
          <t>Mobile handoff failure root cause</t>
        </is>
      </c>
      <c r="H516" s="3" t="inlineStr"/>
      <c r="I516" s="3" t="inlineStr">
        <is>
          <t>TMT-QUAL-03-mobile-handoff-failure-root-cause</t>
        </is>
      </c>
      <c r="J516" s="3" t="inlineStr">
        <is>
          <t>Mobile-handoff-failure root cause</t>
        </is>
      </c>
      <c r="K516" s="2" t="inlineStr">
        <is>
          <t>TMT-TEL-NET-02</t>
        </is>
      </c>
      <c r="L516" s="3" t="inlineStr">
        <is>
          <t>−22% dropped sessions</t>
        </is>
      </c>
    </row>
    <row r="517">
      <c r="A517" s="4" t="inlineStr">
        <is>
          <t>TMT-QUAL-04</t>
        </is>
      </c>
      <c r="B517" s="5" t="inlineStr">
        <is>
          <t>TMT</t>
        </is>
      </c>
      <c r="C517" s="5" t="inlineStr">
        <is>
          <t>Technology, Media &amp; Telecom</t>
        </is>
      </c>
      <c r="D517" s="5" t="inlineStr">
        <is>
          <t>QUAL</t>
        </is>
      </c>
      <c r="E517" s="5" t="inlineStr">
        <is>
          <t>quality-compliance</t>
        </is>
      </c>
      <c r="F517" s="5" t="inlineStr">
        <is>
          <t>open-role-description-optimization</t>
        </is>
      </c>
      <c r="G517" s="5" t="inlineStr">
        <is>
          <t>Open role description optimization</t>
        </is>
      </c>
      <c r="H517" s="5" t="inlineStr"/>
      <c r="I517" s="5" t="inlineStr">
        <is>
          <t>TMT-QUAL-04-open-role-description-optimization</t>
        </is>
      </c>
      <c r="J517" s="5" t="inlineStr">
        <is>
          <t>Open-role-description optimization</t>
        </is>
      </c>
      <c r="K517" s="4" t="inlineStr">
        <is>
          <t>TMT-TEC-04</t>
        </is>
      </c>
      <c r="L517" s="5" t="inlineStr">
        <is>
          <t>+22% qualified applicants</t>
        </is>
      </c>
    </row>
    <row r="518">
      <c r="A518" s="2" t="inlineStr">
        <is>
          <t>TMT-QUAL-05</t>
        </is>
      </c>
      <c r="B518" s="3" t="inlineStr">
        <is>
          <t>TMT</t>
        </is>
      </c>
      <c r="C518" s="3" t="inlineStr">
        <is>
          <t>Technology, Media &amp; Telecom</t>
        </is>
      </c>
      <c r="D518" s="3" t="inlineStr">
        <is>
          <t>QUAL</t>
        </is>
      </c>
      <c r="E518" s="3" t="inlineStr">
        <is>
          <t>quality-compliance</t>
        </is>
      </c>
      <c r="F518" s="3" t="inlineStr">
        <is>
          <t>regulatory-filing-automation</t>
        </is>
      </c>
      <c r="G518" s="3" t="inlineStr">
        <is>
          <t>Regulatory filing automation</t>
        </is>
      </c>
      <c r="H518" s="3" t="inlineStr"/>
      <c r="I518" s="3" t="inlineStr">
        <is>
          <t>TMT-QUAL-05-regulatory-filing-automation</t>
        </is>
      </c>
      <c r="J518" s="3" t="inlineStr">
        <is>
          <t>Regulatory-filing automation</t>
        </is>
      </c>
      <c r="K518" s="2" t="inlineStr">
        <is>
          <t>TMT-TEC-04</t>
        </is>
      </c>
      <c r="L518" s="3" t="inlineStr">
        <is>
          <t>−64% filing time</t>
        </is>
      </c>
    </row>
    <row r="519">
      <c r="A519" s="4" t="inlineStr">
        <is>
          <t>TMT-QUAL-06</t>
        </is>
      </c>
      <c r="B519" s="5" t="inlineStr">
        <is>
          <t>TMT</t>
        </is>
      </c>
      <c r="C519" s="5" t="inlineStr">
        <is>
          <t>Technology, Media &amp; Telecom</t>
        </is>
      </c>
      <c r="D519" s="5" t="inlineStr">
        <is>
          <t>QUAL</t>
        </is>
      </c>
      <c r="E519" s="5" t="inlineStr">
        <is>
          <t>quality-compliance</t>
        </is>
      </c>
      <c r="F519" s="5" t="inlineStr">
        <is>
          <t>subtitle-closed-caption-accuracy</t>
        </is>
      </c>
      <c r="G519" s="5" t="inlineStr">
        <is>
          <t>Subtitle closed caption accuracy</t>
        </is>
      </c>
      <c r="H519" s="5" t="inlineStr"/>
      <c r="I519" s="5" t="inlineStr">
        <is>
          <t>TMT-QUAL-06-subtitle-closed-caption-accuracy</t>
        </is>
      </c>
      <c r="J519" s="5" t="inlineStr">
        <is>
          <t>Subtitle / closed-caption accuracy</t>
        </is>
      </c>
      <c r="K519" s="4" t="inlineStr">
        <is>
          <t>TMT-MED-01</t>
        </is>
      </c>
      <c r="L519" s="5" t="inlineStr">
        <is>
          <t>+32% accuracy</t>
        </is>
      </c>
    </row>
    <row r="520">
      <c r="A520" s="2" t="inlineStr">
        <is>
          <t>TMT-RISK-01</t>
        </is>
      </c>
      <c r="B520" s="3" t="inlineStr">
        <is>
          <t>TMT</t>
        </is>
      </c>
      <c r="C520" s="3" t="inlineStr">
        <is>
          <t>Technology, Media &amp; Telecom</t>
        </is>
      </c>
      <c r="D520" s="3" t="inlineStr">
        <is>
          <t>RISK</t>
        </is>
      </c>
      <c r="E520" s="3" t="inlineStr">
        <is>
          <t>risk-fraud-security</t>
        </is>
      </c>
      <c r="F520" s="3" t="inlineStr">
        <is>
          <t>ad-fraud-detection</t>
        </is>
      </c>
      <c r="G520" s="3" t="inlineStr">
        <is>
          <t>Ad fraud detection</t>
        </is>
      </c>
      <c r="H520" s="3" t="inlineStr">
        <is>
          <t>Yes</t>
        </is>
      </c>
      <c r="I520" s="3" t="inlineStr">
        <is>
          <t>TMT-RISK-01-ad-fraud-detection</t>
        </is>
      </c>
      <c r="J520" s="3" t="inlineStr">
        <is>
          <t>Ad-fraud detection</t>
        </is>
      </c>
      <c r="K520" s="2" t="inlineStr">
        <is>
          <t>TMT-MED-03</t>
        </is>
      </c>
      <c r="L520" s="3" t="inlineStr">
        <is>
          <t>−52% invalid traffic</t>
        </is>
      </c>
    </row>
    <row r="521">
      <c r="A521" s="4" t="inlineStr">
        <is>
          <t>TMT-RISK-02</t>
        </is>
      </c>
      <c r="B521" s="5" t="inlineStr">
        <is>
          <t>TMT</t>
        </is>
      </c>
      <c r="C521" s="5" t="inlineStr">
        <is>
          <t>Technology, Media &amp; Telecom</t>
        </is>
      </c>
      <c r="D521" s="5" t="inlineStr">
        <is>
          <t>RISK</t>
        </is>
      </c>
      <c r="E521" s="5" t="inlineStr">
        <is>
          <t>risk-fraud-security</t>
        </is>
      </c>
      <c r="F521" s="5" t="inlineStr">
        <is>
          <t>account-sharing-detection</t>
        </is>
      </c>
      <c r="G521" s="5" t="inlineStr">
        <is>
          <t>Account sharing detection</t>
        </is>
      </c>
      <c r="H521" s="5" t="inlineStr"/>
      <c r="I521" s="5" t="inlineStr">
        <is>
          <t>TMT-RISK-02-account-sharing-detection</t>
        </is>
      </c>
      <c r="J521" s="5" t="inlineStr">
        <is>
          <t>Account-sharing detection</t>
        </is>
      </c>
      <c r="K521" s="4" t="inlineStr">
        <is>
          <t>TMT-MED-01</t>
        </is>
      </c>
      <c r="L521" s="5" t="inlineStr">
        <is>
          <t>+$8M/yr recovery</t>
        </is>
      </c>
    </row>
    <row r="522">
      <c r="A522" s="2" t="inlineStr">
        <is>
          <t>TMT-RISK-03</t>
        </is>
      </c>
      <c r="B522" s="3" t="inlineStr">
        <is>
          <t>TMT</t>
        </is>
      </c>
      <c r="C522" s="3" t="inlineStr">
        <is>
          <t>Technology, Media &amp; Telecom</t>
        </is>
      </c>
      <c r="D522" s="3" t="inlineStr">
        <is>
          <t>RISK</t>
        </is>
      </c>
      <c r="E522" s="3" t="inlineStr">
        <is>
          <t>risk-fraud-security</t>
        </is>
      </c>
      <c r="F522" s="3" t="inlineStr">
        <is>
          <t>ad-fraud-detection</t>
        </is>
      </c>
      <c r="G522" s="3" t="inlineStr">
        <is>
          <t>Ad fraud detection</t>
        </is>
      </c>
      <c r="H522" s="3" t="inlineStr">
        <is>
          <t>Yes</t>
        </is>
      </c>
      <c r="I522" s="3" t="inlineStr">
        <is>
          <t>TMT-RISK-03-ad-fraud-detection</t>
        </is>
      </c>
      <c r="J522" s="3" t="inlineStr">
        <is>
          <t>Ad-fraud detection</t>
        </is>
      </c>
      <c r="K522" s="2" t="inlineStr">
        <is>
          <t>TMT-MED-03</t>
        </is>
      </c>
      <c r="L522" s="3" t="inlineStr">
        <is>
          <t>−52% invalid traffic</t>
        </is>
      </c>
    </row>
    <row r="523">
      <c r="A523" s="4" t="inlineStr">
        <is>
          <t>TMT-RISK-04</t>
        </is>
      </c>
      <c r="B523" s="5" t="inlineStr">
        <is>
          <t>TMT</t>
        </is>
      </c>
      <c r="C523" s="5" t="inlineStr">
        <is>
          <t>Technology, Media &amp; Telecom</t>
        </is>
      </c>
      <c r="D523" s="5" t="inlineStr">
        <is>
          <t>RISK</t>
        </is>
      </c>
      <c r="E523" s="5" t="inlineStr">
        <is>
          <t>risk-fraud-security</t>
        </is>
      </c>
      <c r="F523" s="5" t="inlineStr">
        <is>
          <t>code-review-assistant</t>
        </is>
      </c>
      <c r="G523" s="5" t="inlineStr">
        <is>
          <t>Code review assistant</t>
        </is>
      </c>
      <c r="H523" s="5" t="inlineStr"/>
      <c r="I523" s="5" t="inlineStr">
        <is>
          <t>TMT-RISK-04-code-review-assistant</t>
        </is>
      </c>
      <c r="J523" s="5" t="inlineStr">
        <is>
          <t>Code-review assistant</t>
        </is>
      </c>
      <c r="K523" s="4" t="inlineStr">
        <is>
          <t>TMT-TEC-04</t>
        </is>
      </c>
      <c r="L523" s="5" t="inlineStr">
        <is>
          <t>+28% review velocity</t>
        </is>
      </c>
    </row>
    <row r="524">
      <c r="A524" s="2" t="inlineStr">
        <is>
          <t>TMT-RISK-05</t>
        </is>
      </c>
      <c r="B524" s="3" t="inlineStr">
        <is>
          <t>TMT</t>
        </is>
      </c>
      <c r="C524" s="3" t="inlineStr">
        <is>
          <t>Technology, Media &amp; Telecom</t>
        </is>
      </c>
      <c r="D524" s="3" t="inlineStr">
        <is>
          <t>RISK</t>
        </is>
      </c>
      <c r="E524" s="3" t="inlineStr">
        <is>
          <t>risk-fraud-security</t>
        </is>
      </c>
      <c r="F524" s="3" t="inlineStr">
        <is>
          <t>data-exfiltration-detection</t>
        </is>
      </c>
      <c r="G524" s="3" t="inlineStr">
        <is>
          <t>Data exfiltration detection</t>
        </is>
      </c>
      <c r="H524" s="3" t="inlineStr"/>
      <c r="I524" s="3" t="inlineStr">
        <is>
          <t>TMT-RISK-05-data-exfiltration-detection</t>
        </is>
      </c>
      <c r="J524" s="3" t="inlineStr">
        <is>
          <t>Data-exfiltration detection</t>
        </is>
      </c>
      <c r="K524" s="2" t="inlineStr">
        <is>
          <t>TMT-TEC-04</t>
        </is>
      </c>
      <c r="L524" s="3" t="inlineStr">
        <is>
          <t>−42% false positives</t>
        </is>
      </c>
    </row>
    <row r="525">
      <c r="A525" s="4" t="inlineStr">
        <is>
          <t>TMT-RISK-06</t>
        </is>
      </c>
      <c r="B525" s="5" t="inlineStr">
        <is>
          <t>TMT</t>
        </is>
      </c>
      <c r="C525" s="5" t="inlineStr">
        <is>
          <t>Technology, Media &amp; Telecom</t>
        </is>
      </c>
      <c r="D525" s="5" t="inlineStr">
        <is>
          <t>RISK</t>
        </is>
      </c>
      <c r="E525" s="5" t="inlineStr">
        <is>
          <t>risk-fraud-security</t>
        </is>
      </c>
      <c r="F525" s="5" t="inlineStr">
        <is>
          <t>deployment-risk-scoring</t>
        </is>
      </c>
      <c r="G525" s="5" t="inlineStr">
        <is>
          <t>Deployment risk scoring</t>
        </is>
      </c>
      <c r="H525" s="5" t="inlineStr"/>
      <c r="I525" s="5" t="inlineStr">
        <is>
          <t>TMT-RISK-06-deployment-risk-scoring</t>
        </is>
      </c>
      <c r="J525" s="5" t="inlineStr">
        <is>
          <t>Deployment-risk scoring</t>
        </is>
      </c>
      <c r="K525" s="4" t="inlineStr">
        <is>
          <t>TMT-TEC-04</t>
        </is>
      </c>
      <c r="L525" s="5" t="inlineStr">
        <is>
          <t>−34% incidents</t>
        </is>
      </c>
    </row>
    <row r="526">
      <c r="A526" s="2" t="inlineStr">
        <is>
          <t>TMT-RISK-07</t>
        </is>
      </c>
      <c r="B526" s="3" t="inlineStr">
        <is>
          <t>TMT</t>
        </is>
      </c>
      <c r="C526" s="3" t="inlineStr">
        <is>
          <t>Technology, Media &amp; Telecom</t>
        </is>
      </c>
      <c r="D526" s="3" t="inlineStr">
        <is>
          <t>RISK</t>
        </is>
      </c>
      <c r="E526" s="3" t="inlineStr">
        <is>
          <t>risk-fraud-security</t>
        </is>
      </c>
      <c r="F526" s="3" t="inlineStr">
        <is>
          <t>insider-threat-detection</t>
        </is>
      </c>
      <c r="G526" s="3" t="inlineStr">
        <is>
          <t>Insider threat detection</t>
        </is>
      </c>
      <c r="H526" s="3" t="inlineStr"/>
      <c r="I526" s="3" t="inlineStr">
        <is>
          <t>TMT-RISK-07-insider-threat-detection</t>
        </is>
      </c>
      <c r="J526" s="3" t="inlineStr">
        <is>
          <t>Insider-threat detection</t>
        </is>
      </c>
      <c r="K526" s="2" t="inlineStr">
        <is>
          <t>TMT-TEC-04</t>
        </is>
      </c>
      <c r="L526" s="3" t="inlineStr">
        <is>
          <t>+38% detection rate</t>
        </is>
      </c>
    </row>
    <row r="527">
      <c r="A527" s="4" t="inlineStr">
        <is>
          <t>TMT-RISK-08</t>
        </is>
      </c>
      <c r="B527" s="5" t="inlineStr">
        <is>
          <t>TMT</t>
        </is>
      </c>
      <c r="C527" s="5" t="inlineStr">
        <is>
          <t>Technology, Media &amp; Telecom</t>
        </is>
      </c>
      <c r="D527" s="5" t="inlineStr">
        <is>
          <t>RISK</t>
        </is>
      </c>
      <c r="E527" s="5" t="inlineStr">
        <is>
          <t>risk-fraud-security</t>
        </is>
      </c>
      <c r="F527" s="5" t="inlineStr">
        <is>
          <t>phishing-email-classification</t>
        </is>
      </c>
      <c r="G527" s="5" t="inlineStr">
        <is>
          <t>Phishing email classification</t>
        </is>
      </c>
      <c r="H527" s="5" t="inlineStr"/>
      <c r="I527" s="5" t="inlineStr">
        <is>
          <t>TMT-RISK-08-phishing-email-classification</t>
        </is>
      </c>
      <c r="J527" s="5" t="inlineStr">
        <is>
          <t>Phishing-email classification</t>
        </is>
      </c>
      <c r="K527" s="4" t="inlineStr">
        <is>
          <t>TMT-TEC-04</t>
        </is>
      </c>
      <c r="L527" s="5" t="inlineStr">
        <is>
          <t>−82% escalations</t>
        </is>
      </c>
    </row>
    <row r="528">
      <c r="A528" s="2" t="inlineStr">
        <is>
          <t>TMT-RISK-09</t>
        </is>
      </c>
      <c r="B528" s="3" t="inlineStr">
        <is>
          <t>TMT</t>
        </is>
      </c>
      <c r="C528" s="3" t="inlineStr">
        <is>
          <t>Technology, Media &amp; Telecom</t>
        </is>
      </c>
      <c r="D528" s="3" t="inlineStr">
        <is>
          <t>RISK</t>
        </is>
      </c>
      <c r="E528" s="3" t="inlineStr">
        <is>
          <t>risk-fraud-security</t>
        </is>
      </c>
      <c r="F528" s="3" t="inlineStr">
        <is>
          <t>roaming-fraud-detection</t>
        </is>
      </c>
      <c r="G528" s="3" t="inlineStr">
        <is>
          <t>Roaming fraud detection</t>
        </is>
      </c>
      <c r="H528" s="3" t="inlineStr"/>
      <c r="I528" s="3" t="inlineStr">
        <is>
          <t>TMT-RISK-09-roaming-fraud-detection</t>
        </is>
      </c>
      <c r="J528" s="3" t="inlineStr">
        <is>
          <t>Roaming-fraud detection</t>
        </is>
      </c>
      <c r="K528" s="2" t="inlineStr">
        <is>
          <t>TMT-TEL-CC-03</t>
        </is>
      </c>
      <c r="L528" s="3" t="inlineStr">
        <is>
          <t>+$6.4M recovery</t>
        </is>
      </c>
    </row>
    <row r="529">
      <c r="A529" s="4" t="inlineStr">
        <is>
          <t>TMT-RISK-10</t>
        </is>
      </c>
      <c r="B529" s="5" t="inlineStr">
        <is>
          <t>TMT</t>
        </is>
      </c>
      <c r="C529" s="5" t="inlineStr">
        <is>
          <t>Technology, Media &amp; Telecom</t>
        </is>
      </c>
      <c r="D529" s="5" t="inlineStr">
        <is>
          <t>RISK</t>
        </is>
      </c>
      <c r="E529" s="5" t="inlineStr">
        <is>
          <t>risk-fraud-security</t>
        </is>
      </c>
      <c r="F529" s="5" t="inlineStr">
        <is>
          <t>sim-swap-fraud-detection</t>
        </is>
      </c>
      <c r="G529" s="5" t="inlineStr">
        <is>
          <t>Sim swap fraud detection</t>
        </is>
      </c>
      <c r="H529" s="5" t="inlineStr"/>
      <c r="I529" s="5" t="inlineStr">
        <is>
          <t>TMT-RISK-10-sim-swap-fraud-detection</t>
        </is>
      </c>
      <c r="J529" s="5" t="inlineStr">
        <is>
          <t>SIM-swap-fraud detection</t>
        </is>
      </c>
      <c r="K529" s="4" t="inlineStr">
        <is>
          <t>TMT-TEL-CC-03</t>
        </is>
      </c>
      <c r="L529" s="5" t="inlineStr">
        <is>
          <t>−62% SIM-swap fraud</t>
        </is>
      </c>
    </row>
    <row r="530">
      <c r="A530" s="2" t="inlineStr">
        <is>
          <t>TMT-RISK-11</t>
        </is>
      </c>
      <c r="B530" s="3" t="inlineStr">
        <is>
          <t>TMT</t>
        </is>
      </c>
      <c r="C530" s="3" t="inlineStr">
        <is>
          <t>Technology, Media &amp; Telecom</t>
        </is>
      </c>
      <c r="D530" s="3" t="inlineStr">
        <is>
          <t>RISK</t>
        </is>
      </c>
      <c r="E530" s="3" t="inlineStr">
        <is>
          <t>risk-fraud-security</t>
        </is>
      </c>
      <c r="F530" s="3" t="inlineStr">
        <is>
          <t>third-party-risk-assessment</t>
        </is>
      </c>
      <c r="G530" s="3" t="inlineStr">
        <is>
          <t>Third party risk assessment</t>
        </is>
      </c>
      <c r="H530" s="3" t="inlineStr"/>
      <c r="I530" s="3" t="inlineStr">
        <is>
          <t>TMT-RISK-11-third-party-risk-assessment</t>
        </is>
      </c>
      <c r="J530" s="3" t="inlineStr">
        <is>
          <t>Third-party-risk-assessment</t>
        </is>
      </c>
      <c r="K530" s="2" t="inlineStr">
        <is>
          <t>TMT-TEC-04</t>
        </is>
      </c>
      <c r="L530" s="3" t="inlineStr">
        <is>
          <t>+22% vendor coverage</t>
        </is>
      </c>
    </row>
    <row r="531">
      <c r="A531" s="4" t="inlineStr">
        <is>
          <t>TMT-RISK-12</t>
        </is>
      </c>
      <c r="B531" s="5" t="inlineStr">
        <is>
          <t>TMT</t>
        </is>
      </c>
      <c r="C531" s="5" t="inlineStr">
        <is>
          <t>Technology, Media &amp; Telecom</t>
        </is>
      </c>
      <c r="D531" s="5" t="inlineStr">
        <is>
          <t>RISK</t>
        </is>
      </c>
      <c r="E531" s="5" t="inlineStr">
        <is>
          <t>risk-fraud-security</t>
        </is>
      </c>
      <c r="F531" s="5" t="inlineStr">
        <is>
          <t>vulnerability-prioritization</t>
        </is>
      </c>
      <c r="G531" s="5" t="inlineStr">
        <is>
          <t>Vulnerability prioritization</t>
        </is>
      </c>
      <c r="H531" s="5" t="inlineStr"/>
      <c r="I531" s="5" t="inlineStr">
        <is>
          <t>TMT-RISK-12-vulnerability-prioritization</t>
        </is>
      </c>
      <c r="J531" s="5" t="inlineStr">
        <is>
          <t>Vulnerability-prioritization</t>
        </is>
      </c>
      <c r="K531" s="4" t="inlineStr">
        <is>
          <t>TMT-TEC-04</t>
        </is>
      </c>
      <c r="L531" s="5" t="inlineStr">
        <is>
          <t>+32% patch velocity</t>
        </is>
      </c>
    </row>
    <row r="532">
      <c r="A532" s="2" t="inlineStr">
        <is>
          <t>TMT-SUPCHN-01</t>
        </is>
      </c>
      <c r="B532" s="3" t="inlineStr">
        <is>
          <t>TMT</t>
        </is>
      </c>
      <c r="C532" s="3" t="inlineStr">
        <is>
          <t>Technology, Media &amp; Telecom</t>
        </is>
      </c>
      <c r="D532" s="3" t="inlineStr">
        <is>
          <t>SUPCHN</t>
        </is>
      </c>
      <c r="E532" s="3" t="inlineStr">
        <is>
          <t>supply-chain</t>
        </is>
      </c>
      <c r="F532" s="3" t="inlineStr">
        <is>
          <t>ctv-inventory-forecasting</t>
        </is>
      </c>
      <c r="G532" s="3" t="inlineStr">
        <is>
          <t>Ctv inventory forecasting</t>
        </is>
      </c>
      <c r="H532" s="3" t="inlineStr"/>
      <c r="I532" s="3" t="inlineStr">
        <is>
          <t>TMT-SUPCHN-01-ctv-inventory-forecasting</t>
        </is>
      </c>
      <c r="J532" s="3" t="inlineStr">
        <is>
          <t>CTV inventory forecasting</t>
        </is>
      </c>
      <c r="K532" s="2" t="inlineStr">
        <is>
          <t>TMT-MED-03</t>
        </is>
      </c>
      <c r="L532" s="3" t="inlineStr">
        <is>
          <t>+14% inventory utilization</t>
        </is>
      </c>
    </row>
    <row r="533">
      <c r="A533" s="4" t="inlineStr">
        <is>
          <t>TMT-SUPCHN-02</t>
        </is>
      </c>
      <c r="B533" s="5" t="inlineStr">
        <is>
          <t>TMT</t>
        </is>
      </c>
      <c r="C533" s="5" t="inlineStr">
        <is>
          <t>Technology, Media &amp; Telecom</t>
        </is>
      </c>
      <c r="D533" s="5" t="inlineStr">
        <is>
          <t>SUPCHN</t>
        </is>
      </c>
      <c r="E533" s="5" t="inlineStr">
        <is>
          <t>supply-chain</t>
        </is>
      </c>
      <c r="F533" s="5" t="inlineStr">
        <is>
          <t>licensing-rights-expiry-tracking</t>
        </is>
      </c>
      <c r="G533" s="5" t="inlineStr">
        <is>
          <t>Licensing rights expiry tracking</t>
        </is>
      </c>
      <c r="H533" s="5" t="inlineStr"/>
      <c r="I533" s="5" t="inlineStr">
        <is>
          <t>TMT-SUPCHN-02-licensing-rights-expiry-tracking</t>
        </is>
      </c>
      <c r="J533" s="5" t="inlineStr">
        <is>
          <t>Licensing-rights-expiry tracking</t>
        </is>
      </c>
      <c r="K533" s="4" t="inlineStr">
        <is>
          <t>TMT-MED-01</t>
        </is>
      </c>
      <c r="L533" s="5" t="inlineStr">
        <is>
          <t>−$4M/yr content cost</t>
        </is>
      </c>
    </row>
    <row r="534">
      <c r="A534" s="2" t="inlineStr">
        <is>
          <t>TMT-SUPCHN-03</t>
        </is>
      </c>
      <c r="B534" s="3" t="inlineStr">
        <is>
          <t>TMT</t>
        </is>
      </c>
      <c r="C534" s="3" t="inlineStr">
        <is>
          <t>Technology, Media &amp; Telecom</t>
        </is>
      </c>
      <c r="D534" s="3" t="inlineStr">
        <is>
          <t>SUPCHN</t>
        </is>
      </c>
      <c r="E534" s="3" t="inlineStr">
        <is>
          <t>supply-chain</t>
        </is>
      </c>
      <c r="F534" s="3" t="inlineStr">
        <is>
          <t>satellite-backhaul-performance-monitoring</t>
        </is>
      </c>
      <c r="G534" s="3" t="inlineStr">
        <is>
          <t>Satellite backhaul performance monitoring</t>
        </is>
      </c>
      <c r="H534" s="3" t="inlineStr"/>
      <c r="I534" s="3" t="inlineStr">
        <is>
          <t>TMT-SUPCHN-03-satellite-backhaul-performance-monitoring</t>
        </is>
      </c>
      <c r="J534" s="3" t="inlineStr">
        <is>
          <t>Satellite-backhaul-performance monitoring</t>
        </is>
      </c>
      <c r="K534" s="2" t="inlineStr">
        <is>
          <t>TMT-TEL-NET-02</t>
        </is>
      </c>
      <c r="L534" s="3" t="inlineStr">
        <is>
          <t>+18% QoE</t>
        </is>
      </c>
    </row>
    <row r="535">
      <c r="A535" s="4" t="inlineStr">
        <is>
          <t>TH-ASSET-01</t>
        </is>
      </c>
      <c r="B535" s="5" t="inlineStr">
        <is>
          <t>TH</t>
        </is>
      </c>
      <c r="C535" s="5" t="inlineStr">
        <is>
          <t>Travel &amp; Hospitality</t>
        </is>
      </c>
      <c r="D535" s="5" t="inlineStr">
        <is>
          <t>ASSET</t>
        </is>
      </c>
      <c r="E535" s="5" t="inlineStr">
        <is>
          <t>asset-maintenance</t>
        </is>
      </c>
      <c r="F535" s="5" t="inlineStr">
        <is>
          <t>engine-maintenance-predictive-cruise</t>
        </is>
      </c>
      <c r="G535" s="5" t="inlineStr">
        <is>
          <t>Engine maintenance predictive cruise</t>
        </is>
      </c>
      <c r="H535" s="5" t="inlineStr"/>
      <c r="I535" s="5" t="inlineStr">
        <is>
          <t>TH-ASSET-01-engine-maintenance-predictive-cruise</t>
        </is>
      </c>
      <c r="J535" s="5" t="inlineStr">
        <is>
          <t>Engine-maintenance predictive (cruise)</t>
        </is>
      </c>
      <c r="K535" s="4" t="inlineStr">
        <is>
          <t>TH-AIR-06</t>
        </is>
      </c>
      <c r="L535" s="5" t="inlineStr">
        <is>
          <t>+2.2% availability</t>
        </is>
      </c>
    </row>
    <row r="536">
      <c r="A536" s="2" t="inlineStr">
        <is>
          <t>TH-ASSET-02</t>
        </is>
      </c>
      <c r="B536" s="3" t="inlineStr">
        <is>
          <t>TH</t>
        </is>
      </c>
      <c r="C536" s="3" t="inlineStr">
        <is>
          <t>Travel &amp; Hospitality</t>
        </is>
      </c>
      <c r="D536" s="3" t="inlineStr">
        <is>
          <t>ASSET</t>
        </is>
      </c>
      <c r="E536" s="3" t="inlineStr">
        <is>
          <t>asset-maintenance</t>
        </is>
      </c>
      <c r="F536" s="3" t="inlineStr">
        <is>
          <t>fleet-utilization-optimization</t>
        </is>
      </c>
      <c r="G536" s="3" t="inlineStr">
        <is>
          <t>Fleet utilization optimization</t>
        </is>
      </c>
      <c r="H536" s="3" t="inlineStr"/>
      <c r="I536" s="3" t="inlineStr">
        <is>
          <t>TH-ASSET-02-fleet-utilization-optimization</t>
        </is>
      </c>
      <c r="J536" s="3" t="inlineStr">
        <is>
          <t>Fleet-utilization optimization</t>
        </is>
      </c>
      <c r="K536" s="2" t="inlineStr">
        <is>
          <t>TH-AIR-06</t>
        </is>
      </c>
      <c r="L536" s="3" t="inlineStr">
        <is>
          <t>+14% utilization</t>
        </is>
      </c>
    </row>
    <row r="537">
      <c r="A537" s="4" t="inlineStr">
        <is>
          <t>TH-ASSET-03</t>
        </is>
      </c>
      <c r="B537" s="5" t="inlineStr">
        <is>
          <t>TH</t>
        </is>
      </c>
      <c r="C537" s="5" t="inlineStr">
        <is>
          <t>Travel &amp; Hospitality</t>
        </is>
      </c>
      <c r="D537" s="5" t="inlineStr">
        <is>
          <t>ASSET</t>
        </is>
      </c>
      <c r="E537" s="5" t="inlineStr">
        <is>
          <t>asset-maintenance</t>
        </is>
      </c>
      <c r="F537" s="5" t="inlineStr">
        <is>
          <t>maintenance-schedule-optimization</t>
        </is>
      </c>
      <c r="G537" s="5" t="inlineStr">
        <is>
          <t>Maintenance schedule optimization</t>
        </is>
      </c>
      <c r="H537" s="5" t="inlineStr"/>
      <c r="I537" s="5" t="inlineStr">
        <is>
          <t>TH-ASSET-03-maintenance-schedule-optimization</t>
        </is>
      </c>
      <c r="J537" s="5" t="inlineStr">
        <is>
          <t>Maintenance-schedule optimization</t>
        </is>
      </c>
      <c r="K537" s="4" t="inlineStr">
        <is>
          <t>TH-AIR-06</t>
        </is>
      </c>
      <c r="L537" s="5" t="inlineStr">
        <is>
          <t>+2.2% availability</t>
        </is>
      </c>
    </row>
    <row r="538">
      <c r="A538" s="2" t="inlineStr">
        <is>
          <t>TH-ASSET-04</t>
        </is>
      </c>
      <c r="B538" s="3" t="inlineStr">
        <is>
          <t>TH</t>
        </is>
      </c>
      <c r="C538" s="3" t="inlineStr">
        <is>
          <t>Travel &amp; Hospitality</t>
        </is>
      </c>
      <c r="D538" s="3" t="inlineStr">
        <is>
          <t>ASSET</t>
        </is>
      </c>
      <c r="E538" s="3" t="inlineStr">
        <is>
          <t>asset-maintenance</t>
        </is>
      </c>
      <c r="F538" s="3" t="inlineStr">
        <is>
          <t>maintenance-schedule-optimization-rental</t>
        </is>
      </c>
      <c r="G538" s="3" t="inlineStr">
        <is>
          <t>Maintenance schedule optimization rental</t>
        </is>
      </c>
      <c r="H538" s="3" t="inlineStr"/>
      <c r="I538" s="3" t="inlineStr">
        <is>
          <t>TH-ASSET-04-maintenance-schedule-optimization-rental</t>
        </is>
      </c>
      <c r="J538" s="3" t="inlineStr">
        <is>
          <t>Maintenance-schedule optimization (rental)</t>
        </is>
      </c>
      <c r="K538" s="2" t="inlineStr">
        <is>
          <t>TH-AIR-06</t>
        </is>
      </c>
      <c r="L538" s="3" t="inlineStr">
        <is>
          <t>+2.8% availability</t>
        </is>
      </c>
    </row>
    <row r="539">
      <c r="A539" s="4" t="inlineStr">
        <is>
          <t>TH-ASSET-05</t>
        </is>
      </c>
      <c r="B539" s="5" t="inlineStr">
        <is>
          <t>TH</t>
        </is>
      </c>
      <c r="C539" s="5" t="inlineStr">
        <is>
          <t>Travel &amp; Hospitality</t>
        </is>
      </c>
      <c r="D539" s="5" t="inlineStr">
        <is>
          <t>ASSET</t>
        </is>
      </c>
      <c r="E539" s="5" t="inlineStr">
        <is>
          <t>asset-maintenance</t>
        </is>
      </c>
      <c r="F539" s="5" t="inlineStr">
        <is>
          <t>mel-decision-support</t>
        </is>
      </c>
      <c r="G539" s="5" t="inlineStr">
        <is>
          <t>Mel decision support</t>
        </is>
      </c>
      <c r="H539" s="5" t="inlineStr"/>
      <c r="I539" s="5" t="inlineStr">
        <is>
          <t>TH-ASSET-05-mel-decision-support</t>
        </is>
      </c>
      <c r="J539" s="5" t="inlineStr">
        <is>
          <t>MEL decision support</t>
        </is>
      </c>
      <c r="K539" s="4" t="inlineStr">
        <is>
          <t>TH-AIR-02</t>
        </is>
      </c>
      <c r="L539" s="5" t="inlineStr">
        <is>
          <t>−28% dispatch delays</t>
        </is>
      </c>
    </row>
    <row r="540">
      <c r="A540" s="2" t="inlineStr">
        <is>
          <t>TH-CHAN-01</t>
        </is>
      </c>
      <c r="B540" s="3" t="inlineStr">
        <is>
          <t>TH</t>
        </is>
      </c>
      <c r="C540" s="3" t="inlineStr">
        <is>
          <t>Travel &amp; Hospitality</t>
        </is>
      </c>
      <c r="D540" s="3" t="inlineStr">
        <is>
          <t>CHAN</t>
        </is>
      </c>
      <c r="E540" s="3" t="inlineStr">
        <is>
          <t>channel-partner-dealer</t>
        </is>
      </c>
      <c r="F540" s="3" t="inlineStr">
        <is>
          <t>channel-mix-optimization</t>
        </is>
      </c>
      <c r="G540" s="3" t="inlineStr">
        <is>
          <t>Channel mix optimization</t>
        </is>
      </c>
      <c r="H540" s="3" t="inlineStr"/>
      <c r="I540" s="3" t="inlineStr">
        <is>
          <t>TH-CHAN-01-channel-mix-optimization</t>
        </is>
      </c>
      <c r="J540" s="3" t="inlineStr">
        <is>
          <t>Channel-mix optimization</t>
        </is>
      </c>
      <c r="K540" s="2" t="inlineStr">
        <is>
          <t>TH-HOT-03</t>
        </is>
      </c>
      <c r="L540" s="3" t="inlineStr">
        <is>
          <t>+2.2pp margin</t>
        </is>
      </c>
    </row>
    <row r="541">
      <c r="A541" s="4" t="inlineStr">
        <is>
          <t>TH-CHAN-02</t>
        </is>
      </c>
      <c r="B541" s="5" t="inlineStr">
        <is>
          <t>TH</t>
        </is>
      </c>
      <c r="C541" s="5" t="inlineStr">
        <is>
          <t>Travel &amp; Hospitality</t>
        </is>
      </c>
      <c r="D541" s="5" t="inlineStr">
        <is>
          <t>CHAN</t>
        </is>
      </c>
      <c r="E541" s="5" t="inlineStr">
        <is>
          <t>channel-partner-dealer</t>
        </is>
      </c>
      <c r="F541" s="5" t="inlineStr">
        <is>
          <t>codeshare-partner-performance</t>
        </is>
      </c>
      <c r="G541" s="5" t="inlineStr">
        <is>
          <t>Codeshare partner performance</t>
        </is>
      </c>
      <c r="H541" s="5" t="inlineStr"/>
      <c r="I541" s="5" t="inlineStr">
        <is>
          <t>TH-CHAN-02-codeshare-partner-performance</t>
        </is>
      </c>
      <c r="J541" s="5" t="inlineStr">
        <is>
          <t>Codeshare-partner performance</t>
        </is>
      </c>
      <c r="K541" s="4" t="inlineStr">
        <is>
          <t>TH-AIR-06</t>
        </is>
      </c>
      <c r="L541" s="5" t="inlineStr">
        <is>
          <t>+11% partner revenue</t>
        </is>
      </c>
    </row>
    <row r="542">
      <c r="A542" s="2" t="inlineStr">
        <is>
          <t>TH-CHAN-03</t>
        </is>
      </c>
      <c r="B542" s="3" t="inlineStr">
        <is>
          <t>TH</t>
        </is>
      </c>
      <c r="C542" s="3" t="inlineStr">
        <is>
          <t>Travel &amp; Hospitality</t>
        </is>
      </c>
      <c r="D542" s="3" t="inlineStr">
        <is>
          <t>CHAN</t>
        </is>
      </c>
      <c r="E542" s="3" t="inlineStr">
        <is>
          <t>channel-partner-dealer</t>
        </is>
      </c>
      <c r="F542" s="3" t="inlineStr">
        <is>
          <t>partner-redemption-optimization</t>
        </is>
      </c>
      <c r="G542" s="3" t="inlineStr">
        <is>
          <t>Partner redemption optimization</t>
        </is>
      </c>
      <c r="H542" s="3" t="inlineStr"/>
      <c r="I542" s="3" t="inlineStr">
        <is>
          <t>TH-CHAN-03-partner-redemption-optimization</t>
        </is>
      </c>
      <c r="J542" s="3" t="inlineStr">
        <is>
          <t>Partner-redemption optimization</t>
        </is>
      </c>
      <c r="K542" s="2" t="inlineStr">
        <is>
          <t>TH-AIR-02</t>
        </is>
      </c>
      <c r="L542" s="3" t="inlineStr">
        <is>
          <t>+14% redemption</t>
        </is>
      </c>
    </row>
    <row r="543">
      <c r="A543" s="4" t="inlineStr">
        <is>
          <t>TH-CLIN-01</t>
        </is>
      </c>
      <c r="B543" s="5" t="inlineStr">
        <is>
          <t>TH</t>
        </is>
      </c>
      <c r="C543" s="5" t="inlineStr">
        <is>
          <t>Travel &amp; Hospitality</t>
        </is>
      </c>
      <c r="D543" s="5" t="inlineStr">
        <is>
          <t>CLIN</t>
        </is>
      </c>
      <c r="E543" s="5" t="inlineStr">
        <is>
          <t>clinical-care</t>
        </is>
      </c>
      <c r="F543" s="5" t="inlineStr">
        <is>
          <t>acars-message-triage</t>
        </is>
      </c>
      <c r="G543" s="5" t="inlineStr">
        <is>
          <t>Acars message triage</t>
        </is>
      </c>
      <c r="H543" s="5" t="inlineStr"/>
      <c r="I543" s="5" t="inlineStr">
        <is>
          <t>TH-CLIN-01-acars-message-triage</t>
        </is>
      </c>
      <c r="J543" s="5" t="inlineStr">
        <is>
          <t>ACARS message triage</t>
        </is>
      </c>
      <c r="K543" s="4" t="inlineStr">
        <is>
          <t>TH-AIR-02</t>
        </is>
      </c>
      <c r="L543" s="5" t="inlineStr">
        <is>
          <t>−42% response time</t>
        </is>
      </c>
    </row>
    <row r="544">
      <c r="A544" s="2" t="inlineStr">
        <is>
          <t>TH-CLIN-02</t>
        </is>
      </c>
      <c r="B544" s="3" t="inlineStr">
        <is>
          <t>TH</t>
        </is>
      </c>
      <c r="C544" s="3" t="inlineStr">
        <is>
          <t>Travel &amp; Hospitality</t>
        </is>
      </c>
      <c r="D544" s="3" t="inlineStr">
        <is>
          <t>CLIN</t>
        </is>
      </c>
      <c r="E544" s="3" t="inlineStr">
        <is>
          <t>clinical-care</t>
        </is>
      </c>
      <c r="F544" s="3" t="inlineStr">
        <is>
          <t>compensation-policy-adherence</t>
        </is>
      </c>
      <c r="G544" s="3" t="inlineStr">
        <is>
          <t>Compensation policy adherence</t>
        </is>
      </c>
      <c r="H544" s="3" t="inlineStr"/>
      <c r="I544" s="3" t="inlineStr">
        <is>
          <t>TH-CLIN-02-compensation-policy-adherence</t>
        </is>
      </c>
      <c r="J544" s="3" t="inlineStr">
        <is>
          <t>Compensation-policy adherence</t>
        </is>
      </c>
      <c r="K544" s="2" t="inlineStr">
        <is>
          <t>TH-AIR-02</t>
        </is>
      </c>
      <c r="L544" s="3" t="inlineStr">
        <is>
          <t>+24% policy compliance</t>
        </is>
      </c>
    </row>
    <row r="545">
      <c r="A545" s="4" t="inlineStr">
        <is>
          <t>TH-CLIN-03</t>
        </is>
      </c>
      <c r="B545" s="5" t="inlineStr">
        <is>
          <t>TH</t>
        </is>
      </c>
      <c r="C545" s="5" t="inlineStr">
        <is>
          <t>Travel &amp; Hospitality</t>
        </is>
      </c>
      <c r="D545" s="5" t="inlineStr">
        <is>
          <t>CLIN</t>
        </is>
      </c>
      <c r="E545" s="5" t="inlineStr">
        <is>
          <t>clinical-care</t>
        </is>
      </c>
      <c r="F545" s="5" t="inlineStr">
        <is>
          <t>engineering-work-order-triage</t>
        </is>
      </c>
      <c r="G545" s="5" t="inlineStr">
        <is>
          <t>Engineering work order triage</t>
        </is>
      </c>
      <c r="H545" s="5" t="inlineStr"/>
      <c r="I545" s="5" t="inlineStr">
        <is>
          <t>TH-CLIN-03-engineering-work-order-triage</t>
        </is>
      </c>
      <c r="J545" s="5" t="inlineStr">
        <is>
          <t>Engineering-work-order triage</t>
        </is>
      </c>
      <c r="K545" s="4" t="inlineStr">
        <is>
          <t>TH-HOT-03</t>
        </is>
      </c>
      <c r="L545" s="5" t="inlineStr">
        <is>
          <t>−34% cycle time</t>
        </is>
      </c>
    </row>
    <row r="546">
      <c r="A546" s="2" t="inlineStr">
        <is>
          <t>TH-CLIN-04</t>
        </is>
      </c>
      <c r="B546" s="3" t="inlineStr">
        <is>
          <t>TH</t>
        </is>
      </c>
      <c r="C546" s="3" t="inlineStr">
        <is>
          <t>Travel &amp; Hospitality</t>
        </is>
      </c>
      <c r="D546" s="3" t="inlineStr">
        <is>
          <t>CLIN</t>
        </is>
      </c>
      <c r="E546" s="3" t="inlineStr">
        <is>
          <t>clinical-care</t>
        </is>
      </c>
      <c r="F546" s="3" t="inlineStr">
        <is>
          <t>flight-safety-report-triage</t>
        </is>
      </c>
      <c r="G546" s="3" t="inlineStr">
        <is>
          <t>Flight safety report triage</t>
        </is>
      </c>
      <c r="H546" s="3" t="inlineStr"/>
      <c r="I546" s="3" t="inlineStr">
        <is>
          <t>TH-CLIN-04-flight-safety-report-triage</t>
        </is>
      </c>
      <c r="J546" s="3" t="inlineStr">
        <is>
          <t>Flight-safety-report triage</t>
        </is>
      </c>
      <c r="K546" s="2" t="inlineStr">
        <is>
          <t>TH-AIR-06</t>
        </is>
      </c>
      <c r="L546" s="3" t="inlineStr">
        <is>
          <t>−58% triage time</t>
        </is>
      </c>
    </row>
    <row r="547">
      <c r="A547" s="4" t="inlineStr">
        <is>
          <t>TH-CLIN-05</t>
        </is>
      </c>
      <c r="B547" s="5" t="inlineStr">
        <is>
          <t>TH</t>
        </is>
      </c>
      <c r="C547" s="5" t="inlineStr">
        <is>
          <t>Travel &amp; Hospitality</t>
        </is>
      </c>
      <c r="D547" s="5" t="inlineStr">
        <is>
          <t>CLIN</t>
        </is>
      </c>
      <c r="E547" s="5" t="inlineStr">
        <is>
          <t>clinical-care</t>
        </is>
      </c>
      <c r="F547" s="5" t="inlineStr">
        <is>
          <t>insurance-claims-triage-rental</t>
        </is>
      </c>
      <c r="G547" s="5" t="inlineStr">
        <is>
          <t>Insurance claims triage rental</t>
        </is>
      </c>
      <c r="H547" s="5" t="inlineStr"/>
      <c r="I547" s="5" t="inlineStr">
        <is>
          <t>TH-CLIN-05-insurance-claims-triage-rental</t>
        </is>
      </c>
      <c r="J547" s="5" t="inlineStr">
        <is>
          <t>Insurance-claims triage (rental)</t>
        </is>
      </c>
      <c r="K547" s="4" t="inlineStr">
        <is>
          <t>TH-AIR-02</t>
        </is>
      </c>
      <c r="L547" s="5" t="inlineStr">
        <is>
          <t>−42% cycle time</t>
        </is>
      </c>
    </row>
    <row r="548">
      <c r="A548" s="2" t="inlineStr">
        <is>
          <t>TH-CLIN-06</t>
        </is>
      </c>
      <c r="B548" s="3" t="inlineStr">
        <is>
          <t>TH</t>
        </is>
      </c>
      <c r="C548" s="3" t="inlineStr">
        <is>
          <t>Travel &amp; Hospitality</t>
        </is>
      </c>
      <c r="D548" s="3" t="inlineStr">
        <is>
          <t>CLIN</t>
        </is>
      </c>
      <c r="E548" s="3" t="inlineStr">
        <is>
          <t>clinical-care</t>
        </is>
      </c>
      <c r="F548" s="3" t="inlineStr">
        <is>
          <t>medical-event-triage-cruise</t>
        </is>
      </c>
      <c r="G548" s="3" t="inlineStr">
        <is>
          <t>Medical event triage cruise</t>
        </is>
      </c>
      <c r="H548" s="3" t="inlineStr"/>
      <c r="I548" s="3" t="inlineStr">
        <is>
          <t>TH-CLIN-06-medical-event-triage-cruise</t>
        </is>
      </c>
      <c r="J548" s="3" t="inlineStr">
        <is>
          <t>Medical-event triage (cruise)</t>
        </is>
      </c>
      <c r="K548" s="2" t="inlineStr">
        <is>
          <t>TH-AIR-02</t>
        </is>
      </c>
      <c r="L548" s="3" t="inlineStr">
        <is>
          <t>−28% critical escalations</t>
        </is>
      </c>
    </row>
    <row r="549">
      <c r="A549" s="4" t="inlineStr">
        <is>
          <t>TH-CLIN-07</t>
        </is>
      </c>
      <c r="B549" s="5" t="inlineStr">
        <is>
          <t>TH</t>
        </is>
      </c>
      <c r="C549" s="5" t="inlineStr">
        <is>
          <t>Travel &amp; Hospitality</t>
        </is>
      </c>
      <c r="D549" s="5" t="inlineStr">
        <is>
          <t>CLIN</t>
        </is>
      </c>
      <c r="E549" s="5" t="inlineStr">
        <is>
          <t>clinical-care</t>
        </is>
      </c>
      <c r="F549" s="5" t="inlineStr">
        <is>
          <t>security-incident-triage</t>
        </is>
      </c>
      <c r="G549" s="5" t="inlineStr">
        <is>
          <t>Security incident triage</t>
        </is>
      </c>
      <c r="H549" s="5" t="inlineStr"/>
      <c r="I549" s="5" t="inlineStr">
        <is>
          <t>TH-CLIN-07-security-incident-triage</t>
        </is>
      </c>
      <c r="J549" s="5" t="inlineStr">
        <is>
          <t>Security-incident triage</t>
        </is>
      </c>
      <c r="K549" s="4" t="inlineStr">
        <is>
          <t>TH-HOT-03</t>
        </is>
      </c>
      <c r="L549" s="5" t="inlineStr">
        <is>
          <t>−34% response time</t>
        </is>
      </c>
    </row>
    <row r="550">
      <c r="A550" s="2" t="inlineStr">
        <is>
          <t>TH-CLIN-08</t>
        </is>
      </c>
      <c r="B550" s="3" t="inlineStr">
        <is>
          <t>TH</t>
        </is>
      </c>
      <c r="C550" s="3" t="inlineStr">
        <is>
          <t>Travel &amp; Hospitality</t>
        </is>
      </c>
      <c r="D550" s="3" t="inlineStr">
        <is>
          <t>CLIN</t>
        </is>
      </c>
      <c r="E550" s="3" t="inlineStr">
        <is>
          <t>clinical-care</t>
        </is>
      </c>
      <c r="F550" s="3" t="inlineStr">
        <is>
          <t>social-media-escalation-triage</t>
        </is>
      </c>
      <c r="G550" s="3" t="inlineStr">
        <is>
          <t>Social media escalation triage</t>
        </is>
      </c>
      <c r="H550" s="3" t="inlineStr"/>
      <c r="I550" s="3" t="inlineStr">
        <is>
          <t>TH-CLIN-08-social-media-escalation-triage</t>
        </is>
      </c>
      <c r="J550" s="3" t="inlineStr">
        <is>
          <t>Social-media-escalation triage</t>
        </is>
      </c>
      <c r="K550" s="2" t="inlineStr">
        <is>
          <t>TH-AIR-02</t>
        </is>
      </c>
      <c r="L550" s="3" t="inlineStr">
        <is>
          <t>−48% response time</t>
        </is>
      </c>
    </row>
    <row r="551">
      <c r="A551" s="4" t="inlineStr">
        <is>
          <t>TH-CX-01</t>
        </is>
      </c>
      <c r="B551" s="5" t="inlineStr">
        <is>
          <t>TH</t>
        </is>
      </c>
      <c r="C551" s="5" t="inlineStr">
        <is>
          <t>Travel &amp; Hospitality</t>
        </is>
      </c>
      <c r="D551" s="5" t="inlineStr">
        <is>
          <t>CX</t>
        </is>
      </c>
      <c r="E551" s="5" t="inlineStr">
        <is>
          <t>customer-experience</t>
        </is>
      </c>
      <c r="F551" s="5" t="inlineStr">
        <is>
          <t>baggage-proactive-resolution</t>
        </is>
      </c>
      <c r="G551" s="5" t="inlineStr">
        <is>
          <t>Baggage proactive resolution</t>
        </is>
      </c>
      <c r="H551" s="5" t="inlineStr">
        <is>
          <t>Yes</t>
        </is>
      </c>
      <c r="I551" s="5" t="inlineStr">
        <is>
          <t>TH-CX-01-baggage-proactive-resolution</t>
        </is>
      </c>
      <c r="J551" s="5" t="inlineStr"/>
      <c r="K551" s="4" t="inlineStr"/>
      <c r="L551" s="5" t="inlineStr"/>
    </row>
    <row r="552">
      <c r="A552" s="2" t="inlineStr">
        <is>
          <t>TH-CX-02</t>
        </is>
      </c>
      <c r="B552" s="3" t="inlineStr">
        <is>
          <t>TH</t>
        </is>
      </c>
      <c r="C552" s="3" t="inlineStr">
        <is>
          <t>Travel &amp; Hospitality</t>
        </is>
      </c>
      <c r="D552" s="3" t="inlineStr">
        <is>
          <t>CX</t>
        </is>
      </c>
      <c r="E552" s="3" t="inlineStr">
        <is>
          <t>customer-experience</t>
        </is>
      </c>
      <c r="F552" s="3" t="inlineStr">
        <is>
          <t>guest-sentiment-proactive-recovery</t>
        </is>
      </c>
      <c r="G552" s="3" t="inlineStr">
        <is>
          <t>Guest sentiment proactive recovery</t>
        </is>
      </c>
      <c r="H552" s="3" t="inlineStr">
        <is>
          <t>Yes</t>
        </is>
      </c>
      <c r="I552" s="3" t="inlineStr">
        <is>
          <t>TH-CX-02-guest-sentiment-proactive-recovery</t>
        </is>
      </c>
      <c r="J552" s="3" t="inlineStr">
        <is>
          <t>Guest sentiment &amp; proactive recovery</t>
        </is>
      </c>
      <c r="K552" s="2" t="inlineStr">
        <is>
          <t>TH-HOT-05</t>
        </is>
      </c>
      <c r="L552" s="3" t="inlineStr">
        <is>
          <t>+21pts NPS</t>
        </is>
      </c>
    </row>
    <row r="553">
      <c r="A553" s="4" t="inlineStr">
        <is>
          <t>TH-CX-03</t>
        </is>
      </c>
      <c r="B553" s="5" t="inlineStr">
        <is>
          <t>TH</t>
        </is>
      </c>
      <c r="C553" s="5" t="inlineStr">
        <is>
          <t>Travel &amp; Hospitality</t>
        </is>
      </c>
      <c r="D553" s="5" t="inlineStr">
        <is>
          <t>CX</t>
        </is>
      </c>
      <c r="E553" s="5" t="inlineStr">
        <is>
          <t>customer-experience</t>
        </is>
      </c>
      <c r="F553" s="5" t="inlineStr">
        <is>
          <t>irops-re-accommodation</t>
        </is>
      </c>
      <c r="G553" s="5" t="inlineStr">
        <is>
          <t>Irops re accommodation</t>
        </is>
      </c>
      <c r="H553" s="5" t="inlineStr">
        <is>
          <t>Yes</t>
        </is>
      </c>
      <c r="I553" s="5" t="inlineStr">
        <is>
          <t>TH-CX-03-irops-re-accommodation</t>
        </is>
      </c>
      <c r="J553" s="5" t="inlineStr">
        <is>
          <t>IROPS re-accommodation</t>
        </is>
      </c>
      <c r="K553" s="4" t="inlineStr">
        <is>
          <t>TH-AIR-02</t>
        </is>
      </c>
      <c r="L553" s="5" t="inlineStr">
        <is>
          <t>+38pp top-tier recovery</t>
        </is>
      </c>
    </row>
    <row r="554">
      <c r="A554" s="2" t="inlineStr">
        <is>
          <t>TH-CX-04</t>
        </is>
      </c>
      <c r="B554" s="3" t="inlineStr">
        <is>
          <t>TH</t>
        </is>
      </c>
      <c r="C554" s="3" t="inlineStr">
        <is>
          <t>Travel &amp; Hospitality</t>
        </is>
      </c>
      <c r="D554" s="3" t="inlineStr">
        <is>
          <t>CX</t>
        </is>
      </c>
      <c r="E554" s="3" t="inlineStr">
        <is>
          <t>customer-experience</t>
        </is>
      </c>
      <c r="F554" s="3" t="inlineStr">
        <is>
          <t>ancillary-product-attach-rate</t>
        </is>
      </c>
      <c r="G554" s="3" t="inlineStr">
        <is>
          <t>Ancillary product attach rate</t>
        </is>
      </c>
      <c r="H554" s="3" t="inlineStr"/>
      <c r="I554" s="3" t="inlineStr">
        <is>
          <t>TH-CX-04-ancillary-product-attach-rate</t>
        </is>
      </c>
      <c r="J554" s="3" t="inlineStr">
        <is>
          <t>Ancillary-product attach rate</t>
        </is>
      </c>
      <c r="K554" s="2" t="inlineStr">
        <is>
          <t>TH-AIR-02</t>
        </is>
      </c>
      <c r="L554" s="3" t="inlineStr">
        <is>
          <t>+22% attach</t>
        </is>
      </c>
    </row>
    <row r="555">
      <c r="A555" s="4" t="inlineStr">
        <is>
          <t>TH-CX-05</t>
        </is>
      </c>
      <c r="B555" s="5" t="inlineStr">
        <is>
          <t>TH</t>
        </is>
      </c>
      <c r="C555" s="5" t="inlineStr">
        <is>
          <t>Travel &amp; Hospitality</t>
        </is>
      </c>
      <c r="D555" s="5" t="inlineStr">
        <is>
          <t>CX</t>
        </is>
      </c>
      <c r="E555" s="5" t="inlineStr">
        <is>
          <t>customer-experience</t>
        </is>
      </c>
      <c r="F555" s="5" t="inlineStr">
        <is>
          <t>bookings-pace-monitoring</t>
        </is>
      </c>
      <c r="G555" s="5" t="inlineStr">
        <is>
          <t>Bookings pace monitoring</t>
        </is>
      </c>
      <c r="H555" s="5" t="inlineStr"/>
      <c r="I555" s="5" t="inlineStr">
        <is>
          <t>TH-CX-05-bookings-pace-monitoring</t>
        </is>
      </c>
      <c r="J555" s="5" t="inlineStr">
        <is>
          <t>Bookings-pace monitoring</t>
        </is>
      </c>
      <c r="K555" s="4" t="inlineStr">
        <is>
          <t>TH-AIR-02</t>
        </is>
      </c>
      <c r="L555" s="5" t="inlineStr">
        <is>
          <t>+3.2% RASM</t>
        </is>
      </c>
    </row>
    <row r="556">
      <c r="A556" s="2" t="inlineStr">
        <is>
          <t>TH-CX-06</t>
        </is>
      </c>
      <c r="B556" s="3" t="inlineStr">
        <is>
          <t>TH</t>
        </is>
      </c>
      <c r="C556" s="3" t="inlineStr">
        <is>
          <t>Travel &amp; Hospitality</t>
        </is>
      </c>
      <c r="D556" s="3" t="inlineStr">
        <is>
          <t>CX</t>
        </is>
      </c>
      <c r="E556" s="3" t="inlineStr">
        <is>
          <t>customer-experience</t>
        </is>
      </c>
      <c r="F556" s="3" t="inlineStr">
        <is>
          <t>breakage-analysis</t>
        </is>
      </c>
      <c r="G556" s="3" t="inlineStr">
        <is>
          <t>Breakage analysis</t>
        </is>
      </c>
      <c r="H556" s="3" t="inlineStr"/>
      <c r="I556" s="3" t="inlineStr">
        <is>
          <t>TH-CX-06-breakage-analysis</t>
        </is>
      </c>
      <c r="J556" s="3" t="inlineStr">
        <is>
          <t>Breakage analysis</t>
        </is>
      </c>
      <c r="K556" s="2" t="inlineStr">
        <is>
          <t>TH-AIR-02</t>
        </is>
      </c>
      <c r="L556" s="3" t="inlineStr">
        <is>
          <t>+14% liability accuracy</t>
        </is>
      </c>
    </row>
    <row r="557">
      <c r="A557" s="4" t="inlineStr">
        <is>
          <t>TH-CX-07</t>
        </is>
      </c>
      <c r="B557" s="5" t="inlineStr">
        <is>
          <t>TH</t>
        </is>
      </c>
      <c r="C557" s="5" t="inlineStr">
        <is>
          <t>Travel &amp; Hospitality</t>
        </is>
      </c>
      <c r="D557" s="5" t="inlineStr">
        <is>
          <t>CX</t>
        </is>
      </c>
      <c r="E557" s="5" t="inlineStr">
        <is>
          <t>customer-experience</t>
        </is>
      </c>
      <c r="F557" s="5" t="inlineStr">
        <is>
          <t>complaint-resolution-triage</t>
        </is>
      </c>
      <c r="G557" s="5" t="inlineStr">
        <is>
          <t>Complaint resolution triage</t>
        </is>
      </c>
      <c r="H557" s="5" t="inlineStr"/>
      <c r="I557" s="5" t="inlineStr">
        <is>
          <t>TH-CX-07-complaint-resolution-triage</t>
        </is>
      </c>
      <c r="J557" s="5" t="inlineStr">
        <is>
          <t>Complaint-resolution triage</t>
        </is>
      </c>
      <c r="K557" s="4" t="inlineStr">
        <is>
          <t>TH-AIR-02</t>
        </is>
      </c>
      <c r="L557" s="5" t="inlineStr">
        <is>
          <t>−42% cycle time</t>
        </is>
      </c>
    </row>
    <row r="558">
      <c r="A558" s="2" t="inlineStr">
        <is>
          <t>TH-CX-08</t>
        </is>
      </c>
      <c r="B558" s="3" t="inlineStr">
        <is>
          <t>TH</t>
        </is>
      </c>
      <c r="C558" s="3" t="inlineStr">
        <is>
          <t>Travel &amp; Hospitality</t>
        </is>
      </c>
      <c r="D558" s="3" t="inlineStr">
        <is>
          <t>CX</t>
        </is>
      </c>
      <c r="E558" s="3" t="inlineStr">
        <is>
          <t>customer-experience</t>
        </is>
      </c>
      <c r="F558" s="3" t="inlineStr">
        <is>
          <t>crisis-response-communication</t>
        </is>
      </c>
      <c r="G558" s="3" t="inlineStr">
        <is>
          <t>Crisis response communication</t>
        </is>
      </c>
      <c r="H558" s="3" t="inlineStr"/>
      <c r="I558" s="3" t="inlineStr">
        <is>
          <t>TH-CX-08-crisis-response-communication</t>
        </is>
      </c>
      <c r="J558" s="3" t="inlineStr">
        <is>
          <t>Crisis-response communication</t>
        </is>
      </c>
      <c r="K558" s="2" t="inlineStr">
        <is>
          <t>TH-AIR-02</t>
        </is>
      </c>
      <c r="L558" s="3" t="inlineStr">
        <is>
          <t>+24% response speed</t>
        </is>
      </c>
    </row>
    <row r="559">
      <c r="A559" s="4" t="inlineStr">
        <is>
          <t>TH-CX-09</t>
        </is>
      </c>
      <c r="B559" s="5" t="inlineStr">
        <is>
          <t>TH</t>
        </is>
      </c>
      <c r="C559" s="5" t="inlineStr">
        <is>
          <t>Travel &amp; Hospitality</t>
        </is>
      </c>
      <c r="D559" s="5" t="inlineStr">
        <is>
          <t>CX</t>
        </is>
      </c>
      <c r="E559" s="5" t="inlineStr">
        <is>
          <t>customer-experience</t>
        </is>
      </c>
      <c r="F559" s="5" t="inlineStr">
        <is>
          <t>customer-lifetime-value-modeling-travel</t>
        </is>
      </c>
      <c r="G559" s="5" t="inlineStr">
        <is>
          <t>Customer lifetime value modeling travel</t>
        </is>
      </c>
      <c r="H559" s="5" t="inlineStr"/>
      <c r="I559" s="5" t="inlineStr">
        <is>
          <t>TH-CX-09-customer-lifetime-value-modeling-travel</t>
        </is>
      </c>
      <c r="J559" s="5" t="inlineStr">
        <is>
          <t>Customer-lifetime-value modeling (travel)</t>
        </is>
      </c>
      <c r="K559" s="4" t="inlineStr">
        <is>
          <t>TH-AIR-02</t>
        </is>
      </c>
      <c r="L559" s="5" t="inlineStr">
        <is>
          <t>+18% ROAS</t>
        </is>
      </c>
    </row>
    <row r="560">
      <c r="A560" s="2" t="inlineStr">
        <is>
          <t>TH-CX-10</t>
        </is>
      </c>
      <c r="B560" s="3" t="inlineStr">
        <is>
          <t>TH</t>
        </is>
      </c>
      <c r="C560" s="3" t="inlineStr">
        <is>
          <t>Travel &amp; Hospitality</t>
        </is>
      </c>
      <c r="D560" s="3" t="inlineStr">
        <is>
          <t>CX</t>
        </is>
      </c>
      <c r="E560" s="3" t="inlineStr">
        <is>
          <t>customer-experience</t>
        </is>
      </c>
      <c r="F560" s="3" t="inlineStr">
        <is>
          <t>customer-retention-intervention</t>
        </is>
      </c>
      <c r="G560" s="3" t="inlineStr">
        <is>
          <t>Customer retention intervention</t>
        </is>
      </c>
      <c r="H560" s="3" t="inlineStr"/>
      <c r="I560" s="3" t="inlineStr">
        <is>
          <t>TH-CX-10-customer-retention-intervention</t>
        </is>
      </c>
      <c r="J560" s="3" t="inlineStr">
        <is>
          <t>Customer-retention intervention</t>
        </is>
      </c>
      <c r="K560" s="2" t="inlineStr">
        <is>
          <t>TH-AIR-02</t>
        </is>
      </c>
      <c r="L560" s="3" t="inlineStr">
        <is>
          <t>−18% churn</t>
        </is>
      </c>
    </row>
    <row r="561">
      <c r="A561" s="4" t="inlineStr">
        <is>
          <t>TH-CX-11</t>
        </is>
      </c>
      <c r="B561" s="5" t="inlineStr">
        <is>
          <t>TH</t>
        </is>
      </c>
      <c r="C561" s="5" t="inlineStr">
        <is>
          <t>Travel &amp; Hospitality</t>
        </is>
      </c>
      <c r="D561" s="5" t="inlineStr">
        <is>
          <t>CX</t>
        </is>
      </c>
      <c r="E561" s="5" t="inlineStr">
        <is>
          <t>customer-experience</t>
        </is>
      </c>
      <c r="F561" s="5" t="inlineStr">
        <is>
          <t>customer-service-chatbot-airline</t>
        </is>
      </c>
      <c r="G561" s="5" t="inlineStr">
        <is>
          <t>Customer service chatbot airline</t>
        </is>
      </c>
      <c r="H561" s="5" t="inlineStr"/>
      <c r="I561" s="5" t="inlineStr">
        <is>
          <t>TH-CX-11-customer-service-chatbot-airline</t>
        </is>
      </c>
      <c r="J561" s="5" t="inlineStr">
        <is>
          <t>Customer-service chatbot (airline)</t>
        </is>
      </c>
      <c r="K561" s="4" t="inlineStr">
        <is>
          <t>TH-AIR-02</t>
        </is>
      </c>
      <c r="L561" s="5" t="inlineStr">
        <is>
          <t>−34% call volume</t>
        </is>
      </c>
    </row>
    <row r="562">
      <c r="A562" s="2" t="inlineStr">
        <is>
          <t>TH-CX-12</t>
        </is>
      </c>
      <c r="B562" s="3" t="inlineStr">
        <is>
          <t>TH</t>
        </is>
      </c>
      <c r="C562" s="3" t="inlineStr">
        <is>
          <t>Travel &amp; Hospitality</t>
        </is>
      </c>
      <c r="D562" s="3" t="inlineStr">
        <is>
          <t>CX</t>
        </is>
      </c>
      <c r="E562" s="3" t="inlineStr">
        <is>
          <t>customer-experience</t>
        </is>
      </c>
      <c r="F562" s="3" t="inlineStr">
        <is>
          <t>damage-inspection-computer-vision</t>
        </is>
      </c>
      <c r="G562" s="3" t="inlineStr">
        <is>
          <t>Damage inspection computer vision</t>
        </is>
      </c>
      <c r="H562" s="3" t="inlineStr"/>
      <c r="I562" s="3" t="inlineStr">
        <is>
          <t>TH-CX-12-damage-inspection-computer-vision</t>
        </is>
      </c>
      <c r="J562" s="3" t="inlineStr">
        <is>
          <t>Damage-inspection computer vision</t>
        </is>
      </c>
      <c r="K562" s="2" t="inlineStr">
        <is>
          <t>TH-AIR-02</t>
        </is>
      </c>
      <c r="L562" s="3" t="inlineStr">
        <is>
          <t>+22% detection accuracy</t>
        </is>
      </c>
    </row>
    <row r="563">
      <c r="A563" s="4" t="inlineStr">
        <is>
          <t>TH-CX-13</t>
        </is>
      </c>
      <c r="B563" s="5" t="inlineStr">
        <is>
          <t>TH</t>
        </is>
      </c>
      <c r="C563" s="5" t="inlineStr">
        <is>
          <t>Travel &amp; Hospitality</t>
        </is>
      </c>
      <c r="D563" s="5" t="inlineStr">
        <is>
          <t>CX</t>
        </is>
      </c>
      <c r="E563" s="5" t="inlineStr">
        <is>
          <t>customer-experience</t>
        </is>
      </c>
      <c r="F563" s="5" t="inlineStr">
        <is>
          <t>disruption-communication-personalization</t>
        </is>
      </c>
      <c r="G563" s="5" t="inlineStr">
        <is>
          <t>Disruption communication personalization</t>
        </is>
      </c>
      <c r="H563" s="5" t="inlineStr"/>
      <c r="I563" s="5" t="inlineStr">
        <is>
          <t>TH-CX-13-disruption-communication-personalization</t>
        </is>
      </c>
      <c r="J563" s="5" t="inlineStr">
        <is>
          <t>Disruption-communication personalization</t>
        </is>
      </c>
      <c r="K563" s="4" t="inlineStr">
        <is>
          <t>TH-AIR-02</t>
        </is>
      </c>
      <c r="L563" s="5" t="inlineStr">
        <is>
          <t>+17pts NPS</t>
        </is>
      </c>
    </row>
    <row r="564">
      <c r="A564" s="2" t="inlineStr">
        <is>
          <t>TH-CX-14</t>
        </is>
      </c>
      <c r="B564" s="3" t="inlineStr">
        <is>
          <t>TH</t>
        </is>
      </c>
      <c r="C564" s="3" t="inlineStr">
        <is>
          <t>Travel &amp; Hospitality</t>
        </is>
      </c>
      <c r="D564" s="3" t="inlineStr">
        <is>
          <t>CX</t>
        </is>
      </c>
      <c r="E564" s="3" t="inlineStr">
        <is>
          <t>customer-experience</t>
        </is>
      </c>
      <c r="F564" s="3" t="inlineStr">
        <is>
          <t>distribution-channel-mix</t>
        </is>
      </c>
      <c r="G564" s="3" t="inlineStr">
        <is>
          <t>Distribution channel mix</t>
        </is>
      </c>
      <c r="H564" s="3" t="inlineStr"/>
      <c r="I564" s="3" t="inlineStr">
        <is>
          <t>TH-CX-14-distribution-channel-mix</t>
        </is>
      </c>
      <c r="J564" s="3" t="inlineStr">
        <is>
          <t>Distribution-channel mix</t>
        </is>
      </c>
      <c r="K564" s="2" t="inlineStr">
        <is>
          <t>TH-AIR-02</t>
        </is>
      </c>
      <c r="L564" s="3" t="inlineStr">
        <is>
          <t>+1.8pp margin</t>
        </is>
      </c>
    </row>
    <row r="565">
      <c r="A565" s="4" t="inlineStr">
        <is>
          <t>TH-CX-15</t>
        </is>
      </c>
      <c r="B565" s="5" t="inlineStr">
        <is>
          <t>TH</t>
        </is>
      </c>
      <c r="C565" s="5" t="inlineStr">
        <is>
          <t>Travel &amp; Hospitality</t>
        </is>
      </c>
      <c r="D565" s="5" t="inlineStr">
        <is>
          <t>CX</t>
        </is>
      </c>
      <c r="E565" s="5" t="inlineStr">
        <is>
          <t>customer-experience</t>
        </is>
      </c>
      <c r="F565" s="5" t="inlineStr">
        <is>
          <t>elite-requalification-nudges</t>
        </is>
      </c>
      <c r="G565" s="5" t="inlineStr">
        <is>
          <t>Elite requalification nudges</t>
        </is>
      </c>
      <c r="H565" s="5" t="inlineStr"/>
      <c r="I565" s="5" t="inlineStr">
        <is>
          <t>TH-CX-15-elite-requalification-nudges</t>
        </is>
      </c>
      <c r="J565" s="5" t="inlineStr">
        <is>
          <t>Elite-requalification nudges</t>
        </is>
      </c>
      <c r="K565" s="4" t="inlineStr">
        <is>
          <t>TH-AIR-02</t>
        </is>
      </c>
      <c r="L565" s="5" t="inlineStr">
        <is>
          <t>+18pp retention</t>
        </is>
      </c>
    </row>
    <row r="566">
      <c r="A566" s="2" t="inlineStr">
        <is>
          <t>TH-CX-16</t>
        </is>
      </c>
      <c r="B566" s="3" t="inlineStr">
        <is>
          <t>TH</t>
        </is>
      </c>
      <c r="C566" s="3" t="inlineStr">
        <is>
          <t>Travel &amp; Hospitality</t>
        </is>
      </c>
      <c r="D566" s="3" t="inlineStr">
        <is>
          <t>CX</t>
        </is>
      </c>
      <c r="E566" s="3" t="inlineStr">
        <is>
          <t>customer-experience</t>
        </is>
      </c>
      <c r="F566" s="3" t="inlineStr">
        <is>
          <t>guest-request-routing</t>
        </is>
      </c>
      <c r="G566" s="3" t="inlineStr">
        <is>
          <t>Guest request routing</t>
        </is>
      </c>
      <c r="H566" s="3" t="inlineStr"/>
      <c r="I566" s="3" t="inlineStr">
        <is>
          <t>TH-CX-16-guest-request-routing</t>
        </is>
      </c>
      <c r="J566" s="3" t="inlineStr">
        <is>
          <t>Guest-request routing</t>
        </is>
      </c>
      <c r="K566" s="2" t="inlineStr">
        <is>
          <t>TH-HOT-03</t>
        </is>
      </c>
      <c r="L566" s="3" t="inlineStr">
        <is>
          <t>−44% response time</t>
        </is>
      </c>
    </row>
    <row r="567">
      <c r="A567" s="4" t="inlineStr">
        <is>
          <t>TH-CX-17</t>
        </is>
      </c>
      <c r="B567" s="5" t="inlineStr">
        <is>
          <t>TH</t>
        </is>
      </c>
      <c r="C567" s="5" t="inlineStr">
        <is>
          <t>Travel &amp; Hospitality</t>
        </is>
      </c>
      <c r="D567" s="5" t="inlineStr">
        <is>
          <t>CX</t>
        </is>
      </c>
      <c r="E567" s="5" t="inlineStr">
        <is>
          <t>customer-experience</t>
        </is>
      </c>
      <c r="F567" s="5" t="inlineStr">
        <is>
          <t>in-stay-issue-resolution</t>
        </is>
      </c>
      <c r="G567" s="5" t="inlineStr">
        <is>
          <t>In stay issue resolution</t>
        </is>
      </c>
      <c r="H567" s="5" t="inlineStr"/>
      <c r="I567" s="5" t="inlineStr">
        <is>
          <t>TH-CX-17-in-stay-issue-resolution</t>
        </is>
      </c>
      <c r="J567" s="5" t="inlineStr">
        <is>
          <t>In-stay-issue resolution</t>
        </is>
      </c>
      <c r="K567" s="4" t="inlineStr">
        <is>
          <t>TH-HOT-03</t>
        </is>
      </c>
      <c r="L567" s="5" t="inlineStr">
        <is>
          <t>−38% complaints</t>
        </is>
      </c>
    </row>
    <row r="568">
      <c r="A568" s="2" t="inlineStr">
        <is>
          <t>TH-CX-18</t>
        </is>
      </c>
      <c r="B568" s="3" t="inlineStr">
        <is>
          <t>TH</t>
        </is>
      </c>
      <c r="C568" s="3" t="inlineStr">
        <is>
          <t>Travel &amp; Hospitality</t>
        </is>
      </c>
      <c r="D568" s="3" t="inlineStr">
        <is>
          <t>CX</t>
        </is>
      </c>
      <c r="E568" s="3" t="inlineStr">
        <is>
          <t>customer-experience</t>
        </is>
      </c>
      <c r="F568" s="3" t="inlineStr">
        <is>
          <t>loyalty-tier-escalation-predictor</t>
        </is>
      </c>
      <c r="G568" s="3" t="inlineStr">
        <is>
          <t>Loyalty tier escalation predictor</t>
        </is>
      </c>
      <c r="H568" s="3" t="inlineStr"/>
      <c r="I568" s="3" t="inlineStr">
        <is>
          <t>TH-CX-18-loyalty-tier-escalation-predictor</t>
        </is>
      </c>
      <c r="J568" s="3" t="inlineStr">
        <is>
          <t>Loyalty-tier-escalation predictor</t>
        </is>
      </c>
      <c r="K568" s="2" t="inlineStr">
        <is>
          <t>TH-HOT-03</t>
        </is>
      </c>
      <c r="L568" s="3" t="inlineStr">
        <is>
          <t>+14pp tier retention</t>
        </is>
      </c>
    </row>
    <row r="569">
      <c r="A569" s="4" t="inlineStr">
        <is>
          <t>TH-CX-19</t>
        </is>
      </c>
      <c r="B569" s="5" t="inlineStr">
        <is>
          <t>TH</t>
        </is>
      </c>
      <c r="C569" s="5" t="inlineStr">
        <is>
          <t>Travel &amp; Hospitality</t>
        </is>
      </c>
      <c r="D569" s="5" t="inlineStr">
        <is>
          <t>CX</t>
        </is>
      </c>
      <c r="E569" s="5" t="inlineStr">
        <is>
          <t>customer-experience</t>
        </is>
      </c>
      <c r="F569" s="5" t="inlineStr">
        <is>
          <t>onboard-spend-prediction</t>
        </is>
      </c>
      <c r="G569" s="5" t="inlineStr">
        <is>
          <t>Onboard spend prediction</t>
        </is>
      </c>
      <c r="H569" s="5" t="inlineStr"/>
      <c r="I569" s="5" t="inlineStr">
        <is>
          <t>TH-CX-19-onboard-spend-prediction</t>
        </is>
      </c>
      <c r="J569" s="5" t="inlineStr">
        <is>
          <t>Onboard-spend prediction</t>
        </is>
      </c>
      <c r="K569" s="4" t="inlineStr">
        <is>
          <t>TH-AIR-02</t>
        </is>
      </c>
      <c r="L569" s="5" t="inlineStr">
        <is>
          <t>+18% onboard revenue</t>
        </is>
      </c>
    </row>
    <row r="570">
      <c r="A570" s="2" t="inlineStr">
        <is>
          <t>TH-CX-20</t>
        </is>
      </c>
      <c r="B570" s="3" t="inlineStr">
        <is>
          <t>TH</t>
        </is>
      </c>
      <c r="C570" s="3" t="inlineStr">
        <is>
          <t>Travel &amp; Hospitality</t>
        </is>
      </c>
      <c r="D570" s="3" t="inlineStr">
        <is>
          <t>CX</t>
        </is>
      </c>
      <c r="E570" s="3" t="inlineStr">
        <is>
          <t>customer-experience</t>
        </is>
      </c>
      <c r="F570" s="3" t="inlineStr">
        <is>
          <t>personalized-amenity-offer</t>
        </is>
      </c>
      <c r="G570" s="3" t="inlineStr">
        <is>
          <t>Personalized amenity offer</t>
        </is>
      </c>
      <c r="H570" s="3" t="inlineStr"/>
      <c r="I570" s="3" t="inlineStr">
        <is>
          <t>TH-CX-20-personalized-amenity-offer</t>
        </is>
      </c>
      <c r="J570" s="3" t="inlineStr">
        <is>
          <t>Personalized-amenity offer</t>
        </is>
      </c>
      <c r="K570" s="2" t="inlineStr">
        <is>
          <t>TH-HOT-03</t>
        </is>
      </c>
      <c r="L570" s="3" t="inlineStr">
        <is>
          <t>+22% amenity revenue</t>
        </is>
      </c>
    </row>
    <row r="571">
      <c r="A571" s="4" t="inlineStr">
        <is>
          <t>TH-CX-21</t>
        </is>
      </c>
      <c r="B571" s="5" t="inlineStr">
        <is>
          <t>TH</t>
        </is>
      </c>
      <c r="C571" s="5" t="inlineStr">
        <is>
          <t>Travel &amp; Hospitality</t>
        </is>
      </c>
      <c r="D571" s="5" t="inlineStr">
        <is>
          <t>CX</t>
        </is>
      </c>
      <c r="E571" s="5" t="inlineStr">
        <is>
          <t>customer-experience</t>
        </is>
      </c>
      <c r="F571" s="5" t="inlineStr">
        <is>
          <t>port-of-call-itinerary-personalization</t>
        </is>
      </c>
      <c r="G571" s="5" t="inlineStr">
        <is>
          <t>Port of call itinerary personalization</t>
        </is>
      </c>
      <c r="H571" s="5" t="inlineStr"/>
      <c r="I571" s="5" t="inlineStr">
        <is>
          <t>TH-CX-21-port-of-call-itinerary-personalization</t>
        </is>
      </c>
      <c r="J571" s="5" t="inlineStr">
        <is>
          <t>Port-of-call-itinerary personalization</t>
        </is>
      </c>
      <c r="K571" s="4" t="inlineStr">
        <is>
          <t>TH-AIR-02</t>
        </is>
      </c>
      <c r="L571" s="5" t="inlineStr">
        <is>
          <t>+24% excursion conversion</t>
        </is>
      </c>
    </row>
    <row r="572">
      <c r="A572" s="2" t="inlineStr">
        <is>
          <t>TH-CX-22</t>
        </is>
      </c>
      <c r="B572" s="3" t="inlineStr">
        <is>
          <t>TH</t>
        </is>
      </c>
      <c r="C572" s="3" t="inlineStr">
        <is>
          <t>Travel &amp; Hospitality</t>
        </is>
      </c>
      <c r="D572" s="3" t="inlineStr">
        <is>
          <t>CX</t>
        </is>
      </c>
      <c r="E572" s="3" t="inlineStr">
        <is>
          <t>customer-experience</t>
        </is>
      </c>
      <c r="F572" s="3" t="inlineStr">
        <is>
          <t>post-stay-nps-analysis</t>
        </is>
      </c>
      <c r="G572" s="3" t="inlineStr">
        <is>
          <t>Post stay nps analysis</t>
        </is>
      </c>
      <c r="H572" s="3" t="inlineStr"/>
      <c r="I572" s="3" t="inlineStr">
        <is>
          <t>TH-CX-22-post-stay-nps-analysis</t>
        </is>
      </c>
      <c r="J572" s="3" t="inlineStr">
        <is>
          <t>Post-stay NPS analysis</t>
        </is>
      </c>
      <c r="K572" s="2" t="inlineStr">
        <is>
          <t>TH-HOT-05</t>
        </is>
      </c>
      <c r="L572" s="3" t="inlineStr">
        <is>
          <t>+11pts NPS</t>
        </is>
      </c>
    </row>
    <row r="573">
      <c r="A573" s="4" t="inlineStr">
        <is>
          <t>TH-CX-23</t>
        </is>
      </c>
      <c r="B573" s="5" t="inlineStr">
        <is>
          <t>TH</t>
        </is>
      </c>
      <c r="C573" s="5" t="inlineStr">
        <is>
          <t>Travel &amp; Hospitality</t>
        </is>
      </c>
      <c r="D573" s="5" t="inlineStr">
        <is>
          <t>CX</t>
        </is>
      </c>
      <c r="E573" s="5" t="inlineStr">
        <is>
          <t>customer-experience</t>
        </is>
      </c>
      <c r="F573" s="5" t="inlineStr">
        <is>
          <t>proactive-baggage-resolution</t>
        </is>
      </c>
      <c r="G573" s="5" t="inlineStr">
        <is>
          <t>Proactive baggage resolution</t>
        </is>
      </c>
      <c r="H573" s="5" t="inlineStr"/>
      <c r="I573" s="5" t="inlineStr">
        <is>
          <t>TH-CX-23-proactive-baggage-resolution</t>
        </is>
      </c>
      <c r="J573" s="5" t="inlineStr">
        <is>
          <t>Proactive baggage resolution</t>
        </is>
      </c>
      <c r="K573" s="4" t="inlineStr">
        <is>
          <t>TH-AIR-04</t>
        </is>
      </c>
      <c r="L573" s="5" t="inlineStr">
        <is>
          <t>−44% escalations</t>
        </is>
      </c>
    </row>
    <row r="574">
      <c r="A574" s="2" t="inlineStr">
        <is>
          <t>TH-CX-24</t>
        </is>
      </c>
      <c r="B574" s="3" t="inlineStr">
        <is>
          <t>TH</t>
        </is>
      </c>
      <c r="C574" s="3" t="inlineStr">
        <is>
          <t>Travel &amp; Hospitality</t>
        </is>
      </c>
      <c r="D574" s="3" t="inlineStr">
        <is>
          <t>CX</t>
        </is>
      </c>
      <c r="E574" s="3" t="inlineStr">
        <is>
          <t>customer-experience</t>
        </is>
      </c>
      <c r="F574" s="3" t="inlineStr">
        <is>
          <t>review-response-automation</t>
        </is>
      </c>
      <c r="G574" s="3" t="inlineStr">
        <is>
          <t>Review response automation</t>
        </is>
      </c>
      <c r="H574" s="3" t="inlineStr"/>
      <c r="I574" s="3" t="inlineStr">
        <is>
          <t>TH-CX-24-review-response-automation</t>
        </is>
      </c>
      <c r="J574" s="3" t="inlineStr">
        <is>
          <t>Review-response automation</t>
        </is>
      </c>
      <c r="K574" s="2" t="inlineStr">
        <is>
          <t>TH-HOT-05</t>
        </is>
      </c>
      <c r="L574" s="3" t="inlineStr">
        <is>
          <t>−82% response time</t>
        </is>
      </c>
    </row>
    <row r="575">
      <c r="A575" s="4" t="inlineStr">
        <is>
          <t>TH-CX-25</t>
        </is>
      </c>
      <c r="B575" s="5" t="inlineStr">
        <is>
          <t>TH</t>
        </is>
      </c>
      <c r="C575" s="5" t="inlineStr">
        <is>
          <t>Travel &amp; Hospitality</t>
        </is>
      </c>
      <c r="D575" s="5" t="inlineStr">
        <is>
          <t>CX</t>
        </is>
      </c>
      <c r="E575" s="5" t="inlineStr">
        <is>
          <t>customer-experience</t>
        </is>
      </c>
      <c r="F575" s="5" t="inlineStr">
        <is>
          <t>self-service-kiosk-optimization</t>
        </is>
      </c>
      <c r="G575" s="5" t="inlineStr">
        <is>
          <t>Self service kiosk optimization</t>
        </is>
      </c>
      <c r="H575" s="5" t="inlineStr"/>
      <c r="I575" s="5" t="inlineStr">
        <is>
          <t>TH-CX-25-self-service-kiosk-optimization</t>
        </is>
      </c>
      <c r="J575" s="5" t="inlineStr">
        <is>
          <t>Self-service-kiosk optimization</t>
        </is>
      </c>
      <c r="K575" s="4" t="inlineStr">
        <is>
          <t>TH-AIR-02</t>
        </is>
      </c>
      <c r="L575" s="5" t="inlineStr">
        <is>
          <t>+22% self-service rate</t>
        </is>
      </c>
    </row>
    <row r="576">
      <c r="A576" s="2" t="inlineStr">
        <is>
          <t>TH-CX-26</t>
        </is>
      </c>
      <c r="B576" s="3" t="inlineStr">
        <is>
          <t>TH</t>
        </is>
      </c>
      <c r="C576" s="3" t="inlineStr">
        <is>
          <t>Travel &amp; Hospitality</t>
        </is>
      </c>
      <c r="D576" s="3" t="inlineStr">
        <is>
          <t>CX</t>
        </is>
      </c>
      <c r="E576" s="3" t="inlineStr">
        <is>
          <t>customer-experience</t>
        </is>
      </c>
      <c r="F576" s="3" t="inlineStr">
        <is>
          <t>spa-fb-recommendation</t>
        </is>
      </c>
      <c r="G576" s="3" t="inlineStr">
        <is>
          <t>Spa fb recommendation</t>
        </is>
      </c>
      <c r="H576" s="3" t="inlineStr"/>
      <c r="I576" s="3" t="inlineStr">
        <is>
          <t>TH-CX-26-spa-fb-recommendation</t>
        </is>
      </c>
      <c r="J576" s="3" t="inlineStr"/>
      <c r="K576" s="2" t="inlineStr"/>
      <c r="L576" s="3" t="inlineStr"/>
    </row>
    <row r="577">
      <c r="A577" s="4" t="inlineStr">
        <is>
          <t>TH-CX-27</t>
        </is>
      </c>
      <c r="B577" s="5" t="inlineStr">
        <is>
          <t>TH</t>
        </is>
      </c>
      <c r="C577" s="5" t="inlineStr">
        <is>
          <t>Travel &amp; Hospitality</t>
        </is>
      </c>
      <c r="D577" s="5" t="inlineStr">
        <is>
          <t>CX</t>
        </is>
      </c>
      <c r="E577" s="5" t="inlineStr">
        <is>
          <t>customer-experience</t>
        </is>
      </c>
      <c r="F577" s="5" t="inlineStr">
        <is>
          <t>special-assistance-coordination</t>
        </is>
      </c>
      <c r="G577" s="5" t="inlineStr">
        <is>
          <t>Special assistance coordination</t>
        </is>
      </c>
      <c r="H577" s="5" t="inlineStr"/>
      <c r="I577" s="5" t="inlineStr">
        <is>
          <t>TH-CX-27-special-assistance-coordination</t>
        </is>
      </c>
      <c r="J577" s="5" t="inlineStr">
        <is>
          <t>Special-assistance coordination</t>
        </is>
      </c>
      <c r="K577" s="4" t="inlineStr">
        <is>
          <t>TH-AIR-02</t>
        </is>
      </c>
      <c r="L577" s="5" t="inlineStr">
        <is>
          <t>+18% on-time assistance</t>
        </is>
      </c>
    </row>
    <row r="578">
      <c r="A578" s="2" t="inlineStr">
        <is>
          <t>TH-CX-28</t>
        </is>
      </c>
      <c r="B578" s="3" t="inlineStr">
        <is>
          <t>TH</t>
        </is>
      </c>
      <c r="C578" s="3" t="inlineStr">
        <is>
          <t>Travel &amp; Hospitality</t>
        </is>
      </c>
      <c r="D578" s="3" t="inlineStr">
        <is>
          <t>CX</t>
        </is>
      </c>
      <c r="E578" s="3" t="inlineStr">
        <is>
          <t>customer-experience</t>
        </is>
      </c>
      <c r="F578" s="3" t="inlineStr">
        <is>
          <t>trip-experience-sentiment</t>
        </is>
      </c>
      <c r="G578" s="3" t="inlineStr">
        <is>
          <t>Trip experience sentiment</t>
        </is>
      </c>
      <c r="H578" s="3" t="inlineStr"/>
      <c r="I578" s="3" t="inlineStr">
        <is>
          <t>TH-CX-28-trip-experience-sentiment</t>
        </is>
      </c>
      <c r="J578" s="3" t="inlineStr">
        <is>
          <t>Trip-experience sentiment</t>
        </is>
      </c>
      <c r="K578" s="2" t="inlineStr">
        <is>
          <t>TH-AIR-02</t>
        </is>
      </c>
      <c r="L578" s="3" t="inlineStr">
        <is>
          <t>+14pts NPS</t>
        </is>
      </c>
    </row>
    <row r="579">
      <c r="A579" s="4" t="inlineStr">
        <is>
          <t>TH-CX-29</t>
        </is>
      </c>
      <c r="B579" s="5" t="inlineStr">
        <is>
          <t>TH</t>
        </is>
      </c>
      <c r="C579" s="5" t="inlineStr">
        <is>
          <t>Travel &amp; Hospitality</t>
        </is>
      </c>
      <c r="D579" s="5" t="inlineStr">
        <is>
          <t>CX</t>
        </is>
      </c>
      <c r="E579" s="5" t="inlineStr">
        <is>
          <t>customer-experience</t>
        </is>
      </c>
      <c r="F579" s="5" t="inlineStr">
        <is>
          <t>tsa-wait-time-communication</t>
        </is>
      </c>
      <c r="G579" s="5" t="inlineStr">
        <is>
          <t>Tsa wait time communication</t>
        </is>
      </c>
      <c r="H579" s="5" t="inlineStr"/>
      <c r="I579" s="5" t="inlineStr">
        <is>
          <t>TH-CX-29-tsa-wait-time-communication</t>
        </is>
      </c>
      <c r="J579" s="5" t="inlineStr">
        <is>
          <t>TSA-wait-time communication</t>
        </is>
      </c>
      <c r="K579" s="4" t="inlineStr">
        <is>
          <t>TH-AIR-02</t>
        </is>
      </c>
      <c r="L579" s="5" t="inlineStr">
        <is>
          <t>+14pts NPS</t>
        </is>
      </c>
    </row>
    <row r="580">
      <c r="A580" s="2" t="inlineStr">
        <is>
          <t>TH-MKTG-01</t>
        </is>
      </c>
      <c r="B580" s="3" t="inlineStr">
        <is>
          <t>TH</t>
        </is>
      </c>
      <c r="C580" s="3" t="inlineStr">
        <is>
          <t>Travel &amp; Hospitality</t>
        </is>
      </c>
      <c r="D580" s="3" t="inlineStr">
        <is>
          <t>MKTG</t>
        </is>
      </c>
      <c r="E580" s="3" t="inlineStr">
        <is>
          <t>marketing-growth</t>
        </is>
      </c>
      <c r="F580" s="3" t="inlineStr">
        <is>
          <t>co-brand-credit-card-targeting</t>
        </is>
      </c>
      <c r="G580" s="3" t="inlineStr">
        <is>
          <t>Co brand credit card targeting</t>
        </is>
      </c>
      <c r="H580" s="3" t="inlineStr"/>
      <c r="I580" s="3" t="inlineStr">
        <is>
          <t>TH-MKTG-01-co-brand-credit-card-targeting</t>
        </is>
      </c>
      <c r="J580" s="3" t="inlineStr">
        <is>
          <t>Co-brand-credit-card targeting</t>
        </is>
      </c>
      <c r="K580" s="2" t="inlineStr">
        <is>
          <t>TH-AIR-02</t>
        </is>
      </c>
      <c r="L580" s="3" t="inlineStr">
        <is>
          <t>+22% card acquisition</t>
        </is>
      </c>
    </row>
    <row r="581">
      <c r="A581" s="4" t="inlineStr">
        <is>
          <t>TH-MKTG-02</t>
        </is>
      </c>
      <c r="B581" s="5" t="inlineStr">
        <is>
          <t>TH</t>
        </is>
      </c>
      <c r="C581" s="5" t="inlineStr">
        <is>
          <t>Travel &amp; Hospitality</t>
        </is>
      </c>
      <c r="D581" s="5" t="inlineStr">
        <is>
          <t>MKTG</t>
        </is>
      </c>
      <c r="E581" s="5" t="inlineStr">
        <is>
          <t>marketing-growth</t>
        </is>
      </c>
      <c r="F581" s="5" t="inlineStr">
        <is>
          <t>competitor-rate-shop-analysis</t>
        </is>
      </c>
      <c r="G581" s="5" t="inlineStr">
        <is>
          <t>Competitor rate shop analysis</t>
        </is>
      </c>
      <c r="H581" s="5" t="inlineStr"/>
      <c r="I581" s="5" t="inlineStr">
        <is>
          <t>TH-MKTG-02-competitor-rate-shop-analysis</t>
        </is>
      </c>
      <c r="J581" s="5" t="inlineStr">
        <is>
          <t>Competitor-rate-shop analysis</t>
        </is>
      </c>
      <c r="K581" s="4" t="inlineStr">
        <is>
          <t>TH-HOT-03</t>
        </is>
      </c>
      <c r="L581" s="5" t="inlineStr">
        <is>
          <t>+1.8% RevPAR</t>
        </is>
      </c>
    </row>
    <row r="582">
      <c r="A582" s="2" t="inlineStr">
        <is>
          <t>TH-MKTG-03</t>
        </is>
      </c>
      <c r="B582" s="3" t="inlineStr">
        <is>
          <t>TH</t>
        </is>
      </c>
      <c r="C582" s="3" t="inlineStr">
        <is>
          <t>Travel &amp; Hospitality</t>
        </is>
      </c>
      <c r="D582" s="3" t="inlineStr">
        <is>
          <t>MKTG</t>
        </is>
      </c>
      <c r="E582" s="3" t="inlineStr">
        <is>
          <t>marketing-growth</t>
        </is>
      </c>
      <c r="F582" s="3" t="inlineStr">
        <is>
          <t>content-partnership-roi</t>
        </is>
      </c>
      <c r="G582" s="3" t="inlineStr">
        <is>
          <t>Content partnership roi</t>
        </is>
      </c>
      <c r="H582" s="3" t="inlineStr"/>
      <c r="I582" s="3" t="inlineStr">
        <is>
          <t>TH-MKTG-03-content-partnership-roi</t>
        </is>
      </c>
      <c r="J582" s="3" t="inlineStr">
        <is>
          <t>Content-partnership ROI</t>
        </is>
      </c>
      <c r="K582" s="2" t="inlineStr">
        <is>
          <t>TH-AIR-02</t>
        </is>
      </c>
      <c r="L582" s="3" t="inlineStr">
        <is>
          <t>+22% partnership ROI</t>
        </is>
      </c>
    </row>
    <row r="583">
      <c r="A583" s="4" t="inlineStr">
        <is>
          <t>TH-MKTG-04</t>
        </is>
      </c>
      <c r="B583" s="5" t="inlineStr">
        <is>
          <t>TH</t>
        </is>
      </c>
      <c r="C583" s="5" t="inlineStr">
        <is>
          <t>Travel &amp; Hospitality</t>
        </is>
      </c>
      <c r="D583" s="5" t="inlineStr">
        <is>
          <t>MKTG</t>
        </is>
      </c>
      <c r="E583" s="5" t="inlineStr">
        <is>
          <t>marketing-growth</t>
        </is>
      </c>
      <c r="F583" s="5" t="inlineStr">
        <is>
          <t>destination-marketing-attribution</t>
        </is>
      </c>
      <c r="G583" s="5" t="inlineStr">
        <is>
          <t>Destination marketing attribution</t>
        </is>
      </c>
      <c r="H583" s="5" t="inlineStr"/>
      <c r="I583" s="5" t="inlineStr">
        <is>
          <t>TH-MKTG-04-destination-marketing-attribution</t>
        </is>
      </c>
      <c r="J583" s="5" t="inlineStr">
        <is>
          <t>Destination-marketing attribution</t>
        </is>
      </c>
      <c r="K583" s="4" t="inlineStr">
        <is>
          <t>TH-AIR-02</t>
        </is>
      </c>
      <c r="L583" s="5" t="inlineStr">
        <is>
          <t>+18% marketing ROI</t>
        </is>
      </c>
    </row>
    <row r="584">
      <c r="A584" s="2" t="inlineStr">
        <is>
          <t>TH-MKTG-05</t>
        </is>
      </c>
      <c r="B584" s="3" t="inlineStr">
        <is>
          <t>TH</t>
        </is>
      </c>
      <c r="C584" s="3" t="inlineStr">
        <is>
          <t>Travel &amp; Hospitality</t>
        </is>
      </c>
      <c r="D584" s="3" t="inlineStr">
        <is>
          <t>MKTG</t>
        </is>
      </c>
      <c r="E584" s="3" t="inlineStr">
        <is>
          <t>marketing-growth</t>
        </is>
      </c>
      <c r="F584" s="3" t="inlineStr">
        <is>
          <t>package-bundling-optimization</t>
        </is>
      </c>
      <c r="G584" s="3" t="inlineStr">
        <is>
          <t>Package bundling optimization</t>
        </is>
      </c>
      <c r="H584" s="3" t="inlineStr"/>
      <c r="I584" s="3" t="inlineStr">
        <is>
          <t>TH-MKTG-05-package-bundling-optimization</t>
        </is>
      </c>
      <c r="J584" s="3" t="inlineStr">
        <is>
          <t>Package-bundling optimization</t>
        </is>
      </c>
      <c r="K584" s="2" t="inlineStr">
        <is>
          <t>TH-HOT-03</t>
        </is>
      </c>
      <c r="L584" s="3" t="inlineStr">
        <is>
          <t>+18% bundle attach</t>
        </is>
      </c>
    </row>
    <row r="585">
      <c r="A585" s="4" t="inlineStr">
        <is>
          <t>TH-MKTG-06</t>
        </is>
      </c>
      <c r="B585" s="5" t="inlineStr">
        <is>
          <t>TH</t>
        </is>
      </c>
      <c r="C585" s="5" t="inlineStr">
        <is>
          <t>Travel &amp; Hospitality</t>
        </is>
      </c>
      <c r="D585" s="5" t="inlineStr">
        <is>
          <t>MKTG</t>
        </is>
      </c>
      <c r="E585" s="5" t="inlineStr">
        <is>
          <t>marketing-growth</t>
        </is>
      </c>
      <c r="F585" s="5" t="inlineStr">
        <is>
          <t>social-influencer-campaign-analytics</t>
        </is>
      </c>
      <c r="G585" s="5" t="inlineStr">
        <is>
          <t>Social influencer campaign analytics</t>
        </is>
      </c>
      <c r="H585" s="5" t="inlineStr"/>
      <c r="I585" s="5" t="inlineStr">
        <is>
          <t>TH-MKTG-06-social-influencer-campaign-analytics</t>
        </is>
      </c>
      <c r="J585" s="5" t="inlineStr">
        <is>
          <t>Social-influencer-campaign analytics</t>
        </is>
      </c>
      <c r="K585" s="4" t="inlineStr">
        <is>
          <t>TH-AIR-02</t>
        </is>
      </c>
      <c r="L585" s="5" t="inlineStr">
        <is>
          <t>+22% efficiency</t>
        </is>
      </c>
    </row>
    <row r="586">
      <c r="A586" s="2" t="inlineStr">
        <is>
          <t>TH-NET-01</t>
        </is>
      </c>
      <c r="B586" s="3" t="inlineStr">
        <is>
          <t>TH</t>
        </is>
      </c>
      <c r="C586" s="3" t="inlineStr">
        <is>
          <t>Travel &amp; Hospitality</t>
        </is>
      </c>
      <c r="D586" s="3" t="inlineStr">
        <is>
          <t>NET</t>
        </is>
      </c>
      <c r="E586" s="3" t="inlineStr">
        <is>
          <t>network-infrastructure</t>
        </is>
      </c>
      <c r="F586" s="3" t="inlineStr">
        <is>
          <t>aircraft-routing-optimization</t>
        </is>
      </c>
      <c r="G586" s="3" t="inlineStr">
        <is>
          <t>Aircraft routing optimization</t>
        </is>
      </c>
      <c r="H586" s="3" t="inlineStr"/>
      <c r="I586" s="3" t="inlineStr">
        <is>
          <t>TH-NET-01-aircraft-routing-optimization</t>
        </is>
      </c>
      <c r="J586" s="3" t="inlineStr">
        <is>
          <t>Aircraft-routing optimization</t>
        </is>
      </c>
      <c r="K586" s="2" t="inlineStr">
        <is>
          <t>TH-AIR-06</t>
        </is>
      </c>
      <c r="L586" s="3" t="inlineStr">
        <is>
          <t>+2.8% utilization</t>
        </is>
      </c>
    </row>
    <row r="587">
      <c r="A587" s="4" t="inlineStr">
        <is>
          <t>TH-NET-02</t>
        </is>
      </c>
      <c r="B587" s="5" t="inlineStr">
        <is>
          <t>TH</t>
        </is>
      </c>
      <c r="C587" s="5" t="inlineStr">
        <is>
          <t>Travel &amp; Hospitality</t>
        </is>
      </c>
      <c r="D587" s="5" t="inlineStr">
        <is>
          <t>NET</t>
        </is>
      </c>
      <c r="E587" s="5" t="inlineStr">
        <is>
          <t>network-infrastructure</t>
        </is>
      </c>
      <c r="F587" s="5" t="inlineStr">
        <is>
          <t>vehicle-return-location-balancing</t>
        </is>
      </c>
      <c r="G587" s="5" t="inlineStr">
        <is>
          <t>Vehicle return location balancing</t>
        </is>
      </c>
      <c r="H587" s="5" t="inlineStr"/>
      <c r="I587" s="5" t="inlineStr">
        <is>
          <t>TH-NET-02-vehicle-return-location-balancing</t>
        </is>
      </c>
      <c r="J587" s="5" t="inlineStr">
        <is>
          <t>Vehicle-return-location balancing</t>
        </is>
      </c>
      <c r="K587" s="4" t="inlineStr">
        <is>
          <t>TH-AIR-06</t>
        </is>
      </c>
      <c r="L587" s="5" t="inlineStr">
        <is>
          <t>−22% imbalance cost</t>
        </is>
      </c>
    </row>
    <row r="588">
      <c r="A588" s="2" t="inlineStr">
        <is>
          <t>TH-OPS-01</t>
        </is>
      </c>
      <c r="B588" s="3" t="inlineStr">
        <is>
          <t>TH</t>
        </is>
      </c>
      <c r="C588" s="3" t="inlineStr">
        <is>
          <t>Travel &amp; Hospitality</t>
        </is>
      </c>
      <c r="D588" s="3" t="inlineStr">
        <is>
          <t>OPS</t>
        </is>
      </c>
      <c r="E588" s="3" t="inlineStr">
        <is>
          <t>operations-workforce</t>
        </is>
      </c>
      <c r="F588" s="3" t="inlineStr">
        <is>
          <t>crew-scheduling-optimization</t>
        </is>
      </c>
      <c r="G588" s="3" t="inlineStr">
        <is>
          <t>Crew scheduling optimization</t>
        </is>
      </c>
      <c r="H588" s="3" t="inlineStr">
        <is>
          <t>Yes</t>
        </is>
      </c>
      <c r="I588" s="3" t="inlineStr">
        <is>
          <t>TH-OPS-01-crew-scheduling-optimization</t>
        </is>
      </c>
      <c r="J588" s="3" t="inlineStr">
        <is>
          <t>Crew scheduling optimization</t>
        </is>
      </c>
      <c r="K588" s="2" t="inlineStr">
        <is>
          <t>TH-AIR-06</t>
        </is>
      </c>
      <c r="L588" s="3" t="inlineStr">
        <is>
          <t>−$12M/yr cancels</t>
        </is>
      </c>
    </row>
    <row r="589">
      <c r="A589" s="4" t="inlineStr">
        <is>
          <t>TH-OPS-02</t>
        </is>
      </c>
      <c r="B589" s="5" t="inlineStr">
        <is>
          <t>TH</t>
        </is>
      </c>
      <c r="C589" s="5" t="inlineStr">
        <is>
          <t>Travel &amp; Hospitality</t>
        </is>
      </c>
      <c r="D589" s="5" t="inlineStr">
        <is>
          <t>OPS</t>
        </is>
      </c>
      <c r="E589" s="5" t="inlineStr">
        <is>
          <t>operations-workforce</t>
        </is>
      </c>
      <c r="F589" s="5" t="inlineStr">
        <is>
          <t>baggage-carousel-assignment</t>
        </is>
      </c>
      <c r="G589" s="5" t="inlineStr">
        <is>
          <t>Baggage carousel assignment</t>
        </is>
      </c>
      <c r="H589" s="5" t="inlineStr"/>
      <c r="I589" s="5" t="inlineStr">
        <is>
          <t>TH-OPS-02-baggage-carousel-assignment</t>
        </is>
      </c>
      <c r="J589" s="5" t="inlineStr">
        <is>
          <t>Baggage-carousel assignment</t>
        </is>
      </c>
      <c r="K589" s="4" t="inlineStr">
        <is>
          <t>TH-AIR-04</t>
        </is>
      </c>
      <c r="L589" s="5" t="inlineStr">
        <is>
          <t>+14% delivery speed</t>
        </is>
      </c>
    </row>
    <row r="590">
      <c r="A590" s="2" t="inlineStr">
        <is>
          <t>TH-OPS-03</t>
        </is>
      </c>
      <c r="B590" s="3" t="inlineStr">
        <is>
          <t>TH</t>
        </is>
      </c>
      <c r="C590" s="3" t="inlineStr">
        <is>
          <t>Travel &amp; Hospitality</t>
        </is>
      </c>
      <c r="D590" s="3" t="inlineStr">
        <is>
          <t>OPS</t>
        </is>
      </c>
      <c r="E590" s="3" t="inlineStr">
        <is>
          <t>operations-workforce</t>
        </is>
      </c>
      <c r="F590" s="3" t="inlineStr">
        <is>
          <t>catering-plan-optimization</t>
        </is>
      </c>
      <c r="G590" s="3" t="inlineStr">
        <is>
          <t>Catering plan optimization</t>
        </is>
      </c>
      <c r="H590" s="3" t="inlineStr"/>
      <c r="I590" s="3" t="inlineStr">
        <is>
          <t>TH-OPS-03-catering-plan-optimization</t>
        </is>
      </c>
      <c r="J590" s="3" t="inlineStr">
        <is>
          <t>Catering-plan optimization</t>
        </is>
      </c>
      <c r="K590" s="2" t="inlineStr">
        <is>
          <t>TH-AIR-02</t>
        </is>
      </c>
      <c r="L590" s="3" t="inlineStr">
        <is>
          <t>−22% waste</t>
        </is>
      </c>
    </row>
    <row r="591">
      <c r="A591" s="4" t="inlineStr">
        <is>
          <t>TH-OPS-04</t>
        </is>
      </c>
      <c r="B591" s="5" t="inlineStr">
        <is>
          <t>TH</t>
        </is>
      </c>
      <c r="C591" s="5" t="inlineStr">
        <is>
          <t>Travel &amp; Hospitality</t>
        </is>
      </c>
      <c r="D591" s="5" t="inlineStr">
        <is>
          <t>OPS</t>
        </is>
      </c>
      <c r="E591" s="5" t="inlineStr">
        <is>
          <t>operations-workforce</t>
        </is>
      </c>
      <c r="F591" s="5" t="inlineStr">
        <is>
          <t>check-in-check-out-throughput</t>
        </is>
      </c>
      <c r="G591" s="5" t="inlineStr">
        <is>
          <t>Check in check out throughput</t>
        </is>
      </c>
      <c r="H591" s="5" t="inlineStr"/>
      <c r="I591" s="5" t="inlineStr">
        <is>
          <t>TH-OPS-04-check-in-check-out-throughput</t>
        </is>
      </c>
      <c r="J591" s="5" t="inlineStr">
        <is>
          <t>Check-in / check-out throughput</t>
        </is>
      </c>
      <c r="K591" s="4" t="inlineStr">
        <is>
          <t>TH-HOT-03</t>
        </is>
      </c>
      <c r="L591" s="5" t="inlineStr">
        <is>
          <t>+22% check-in speed</t>
        </is>
      </c>
    </row>
    <row r="592">
      <c r="A592" s="2" t="inlineStr">
        <is>
          <t>TH-OPS-05</t>
        </is>
      </c>
      <c r="B592" s="3" t="inlineStr">
        <is>
          <t>TH</t>
        </is>
      </c>
      <c r="C592" s="3" t="inlineStr">
        <is>
          <t>Travel &amp; Hospitality</t>
        </is>
      </c>
      <c r="D592" s="3" t="inlineStr">
        <is>
          <t>OPS</t>
        </is>
      </c>
      <c r="E592" s="3" t="inlineStr">
        <is>
          <t>operations-workforce</t>
        </is>
      </c>
      <c r="F592" s="3" t="inlineStr">
        <is>
          <t>crew-fatigue-risk-monitoring</t>
        </is>
      </c>
      <c r="G592" s="3" t="inlineStr">
        <is>
          <t>Crew fatigue risk monitoring</t>
        </is>
      </c>
      <c r="H592" s="3" t="inlineStr"/>
      <c r="I592" s="3" t="inlineStr">
        <is>
          <t>TH-OPS-05-crew-fatigue-risk-monitoring</t>
        </is>
      </c>
      <c r="J592" s="3" t="inlineStr">
        <is>
          <t>Crew-fatigue-risk monitoring</t>
        </is>
      </c>
      <c r="K592" s="2" t="inlineStr">
        <is>
          <t>TH-AIR-06</t>
        </is>
      </c>
      <c r="L592" s="3" t="inlineStr">
        <is>
          <t>−41% fatigue events</t>
        </is>
      </c>
    </row>
    <row r="593">
      <c r="A593" s="4" t="inlineStr">
        <is>
          <t>TH-OPS-06</t>
        </is>
      </c>
      <c r="B593" s="5" t="inlineStr">
        <is>
          <t>TH</t>
        </is>
      </c>
      <c r="C593" s="5" t="inlineStr">
        <is>
          <t>Travel &amp; Hospitality</t>
        </is>
      </c>
      <c r="D593" s="5" t="inlineStr">
        <is>
          <t>OPS</t>
        </is>
      </c>
      <c r="E593" s="5" t="inlineStr">
        <is>
          <t>operations-workforce</t>
        </is>
      </c>
      <c r="F593" s="5" t="inlineStr">
        <is>
          <t>de-icing-queue-management</t>
        </is>
      </c>
      <c r="G593" s="5" t="inlineStr">
        <is>
          <t>De icing queue management</t>
        </is>
      </c>
      <c r="H593" s="5" t="inlineStr"/>
      <c r="I593" s="5" t="inlineStr">
        <is>
          <t>TH-OPS-06-de-icing-queue-management</t>
        </is>
      </c>
      <c r="J593" s="5" t="inlineStr">
        <is>
          <t>De-icing queue management</t>
        </is>
      </c>
      <c r="K593" s="4" t="inlineStr">
        <is>
          <t>TH-AIR-02</t>
        </is>
      </c>
      <c r="L593" s="5" t="inlineStr">
        <is>
          <t>+18% throughput</t>
        </is>
      </c>
    </row>
    <row r="594">
      <c r="A594" s="2" t="inlineStr">
        <is>
          <t>TH-OPS-07</t>
        </is>
      </c>
      <c r="B594" s="3" t="inlineStr">
        <is>
          <t>TH</t>
        </is>
      </c>
      <c r="C594" s="3" t="inlineStr">
        <is>
          <t>Travel &amp; Hospitality</t>
        </is>
      </c>
      <c r="D594" s="3" t="inlineStr">
        <is>
          <t>OPS</t>
        </is>
      </c>
      <c r="E594" s="3" t="inlineStr">
        <is>
          <t>operations-workforce</t>
        </is>
      </c>
      <c r="F594" s="3" t="inlineStr">
        <is>
          <t>embarkation-flow-optimization</t>
        </is>
      </c>
      <c r="G594" s="3" t="inlineStr">
        <is>
          <t>Embarkation flow optimization</t>
        </is>
      </c>
      <c r="H594" s="3" t="inlineStr"/>
      <c r="I594" s="3" t="inlineStr">
        <is>
          <t>TH-OPS-07-embarkation-flow-optimization</t>
        </is>
      </c>
      <c r="J594" s="3" t="inlineStr">
        <is>
          <t>Embarkation-flow optimization</t>
        </is>
      </c>
      <c r="K594" s="2" t="inlineStr">
        <is>
          <t>TH-AIR-02</t>
        </is>
      </c>
      <c r="L594" s="3" t="inlineStr">
        <is>
          <t>+14% throughput</t>
        </is>
      </c>
    </row>
    <row r="595">
      <c r="A595" s="4" t="inlineStr">
        <is>
          <t>TH-OPS-08</t>
        </is>
      </c>
      <c r="B595" s="5" t="inlineStr">
        <is>
          <t>TH</t>
        </is>
      </c>
      <c r="C595" s="5" t="inlineStr">
        <is>
          <t>Travel &amp; Hospitality</t>
        </is>
      </c>
      <c r="D595" s="5" t="inlineStr">
        <is>
          <t>OPS</t>
        </is>
      </c>
      <c r="E595" s="5" t="inlineStr">
        <is>
          <t>operations-workforce</t>
        </is>
      </c>
      <c r="F595" s="5" t="inlineStr">
        <is>
          <t>fb-banquet-event-planning</t>
        </is>
      </c>
      <c r="G595" s="5" t="inlineStr">
        <is>
          <t>Fb banquet event planning</t>
        </is>
      </c>
      <c r="H595" s="5" t="inlineStr"/>
      <c r="I595" s="5" t="inlineStr">
        <is>
          <t>TH-OPS-08-fb-banquet-event-planning</t>
        </is>
      </c>
      <c r="J595" s="5" t="inlineStr"/>
      <c r="K595" s="4" t="inlineStr"/>
      <c r="L595" s="5" t="inlineStr"/>
    </row>
    <row r="596">
      <c r="A596" s="2" t="inlineStr">
        <is>
          <t>TH-OPS-09</t>
        </is>
      </c>
      <c r="B596" s="3" t="inlineStr">
        <is>
          <t>TH</t>
        </is>
      </c>
      <c r="C596" s="3" t="inlineStr">
        <is>
          <t>Travel &amp; Hospitality</t>
        </is>
      </c>
      <c r="D596" s="3" t="inlineStr">
        <is>
          <t>OPS</t>
        </is>
      </c>
      <c r="E596" s="3" t="inlineStr">
        <is>
          <t>operations-workforce</t>
        </is>
      </c>
      <c r="F596" s="3" t="inlineStr">
        <is>
          <t>gate-assignment-optimization</t>
        </is>
      </c>
      <c r="G596" s="3" t="inlineStr">
        <is>
          <t>Gate assignment optimization</t>
        </is>
      </c>
      <c r="H596" s="3" t="inlineStr"/>
      <c r="I596" s="3" t="inlineStr">
        <is>
          <t>TH-OPS-09-gate-assignment-optimization</t>
        </is>
      </c>
      <c r="J596" s="3" t="inlineStr">
        <is>
          <t>Gate-assignment optimization</t>
        </is>
      </c>
      <c r="K596" s="2" t="inlineStr">
        <is>
          <t>TH-AIR-02</t>
        </is>
      </c>
      <c r="L596" s="3" t="inlineStr">
        <is>
          <t>+11% on-time</t>
        </is>
      </c>
    </row>
    <row r="597">
      <c r="A597" s="4" t="inlineStr">
        <is>
          <t>TH-OPS-10</t>
        </is>
      </c>
      <c r="B597" s="5" t="inlineStr">
        <is>
          <t>TH</t>
        </is>
      </c>
      <c r="C597" s="5" t="inlineStr">
        <is>
          <t>Travel &amp; Hospitality</t>
        </is>
      </c>
      <c r="D597" s="5" t="inlineStr">
        <is>
          <t>OPS</t>
        </is>
      </c>
      <c r="E597" s="5" t="inlineStr">
        <is>
          <t>operations-workforce</t>
        </is>
      </c>
      <c r="F597" s="5" t="inlineStr">
        <is>
          <t>ground-handling-coordination</t>
        </is>
      </c>
      <c r="G597" s="5" t="inlineStr">
        <is>
          <t>Ground handling coordination</t>
        </is>
      </c>
      <c r="H597" s="5" t="inlineStr"/>
      <c r="I597" s="5" t="inlineStr">
        <is>
          <t>TH-OPS-10-ground-handling-coordination</t>
        </is>
      </c>
      <c r="J597" s="5" t="inlineStr">
        <is>
          <t>Ground-handling coordination</t>
        </is>
      </c>
      <c r="K597" s="4" t="inlineStr">
        <is>
          <t>TH-AIR-02</t>
        </is>
      </c>
      <c r="L597" s="5" t="inlineStr">
        <is>
          <t>+14% turn efficiency</t>
        </is>
      </c>
    </row>
    <row r="598">
      <c r="A598" s="2" t="inlineStr">
        <is>
          <t>TH-OPS-11</t>
        </is>
      </c>
      <c r="B598" s="3" t="inlineStr">
        <is>
          <t>TH</t>
        </is>
      </c>
      <c r="C598" s="3" t="inlineStr">
        <is>
          <t>Travel &amp; Hospitality</t>
        </is>
      </c>
      <c r="D598" s="3" t="inlineStr">
        <is>
          <t>OPS</t>
        </is>
      </c>
      <c r="E598" s="3" t="inlineStr">
        <is>
          <t>operations-workforce</t>
        </is>
      </c>
      <c r="F598" s="3" t="inlineStr">
        <is>
          <t>housekeeping-task-routing</t>
        </is>
      </c>
      <c r="G598" s="3" t="inlineStr">
        <is>
          <t>Housekeeping task routing</t>
        </is>
      </c>
      <c r="H598" s="3" t="inlineStr"/>
      <c r="I598" s="3" t="inlineStr">
        <is>
          <t>TH-OPS-11-housekeeping-task-routing</t>
        </is>
      </c>
      <c r="J598" s="3" t="inlineStr">
        <is>
          <t>Housekeeping-task routing</t>
        </is>
      </c>
      <c r="K598" s="2" t="inlineStr">
        <is>
          <t>TH-HOT-03</t>
        </is>
      </c>
      <c r="L598" s="3" t="inlineStr">
        <is>
          <t>+14% rooms/hour</t>
        </is>
      </c>
    </row>
    <row r="599">
      <c r="A599" s="4" t="inlineStr">
        <is>
          <t>TH-OPS-12</t>
        </is>
      </c>
      <c r="B599" s="5" t="inlineStr">
        <is>
          <t>TH</t>
        </is>
      </c>
      <c r="C599" s="5" t="inlineStr">
        <is>
          <t>Travel &amp; Hospitality</t>
        </is>
      </c>
      <c r="D599" s="5" t="inlineStr">
        <is>
          <t>OPS</t>
        </is>
      </c>
      <c r="E599" s="5" t="inlineStr">
        <is>
          <t>operations-workforce</t>
        </is>
      </c>
      <c r="F599" s="5" t="inlineStr">
        <is>
          <t>in-flight-entertainment-availability</t>
        </is>
      </c>
      <c r="G599" s="5" t="inlineStr">
        <is>
          <t>In flight entertainment availability</t>
        </is>
      </c>
      <c r="H599" s="5" t="inlineStr"/>
      <c r="I599" s="5" t="inlineStr">
        <is>
          <t>TH-OPS-12-in-flight-entertainment-availability</t>
        </is>
      </c>
      <c r="J599" s="5" t="inlineStr">
        <is>
          <t>In-flight entertainment availability</t>
        </is>
      </c>
      <c r="K599" s="4" t="inlineStr">
        <is>
          <t>TH-AIR-02</t>
        </is>
      </c>
      <c r="L599" s="5" t="inlineStr">
        <is>
          <t>+18% availability</t>
        </is>
      </c>
    </row>
    <row r="600">
      <c r="A600" s="2" t="inlineStr">
        <is>
          <t>TH-OPS-13</t>
        </is>
      </c>
      <c r="B600" s="3" t="inlineStr">
        <is>
          <t>TH</t>
        </is>
      </c>
      <c r="C600" s="3" t="inlineStr">
        <is>
          <t>Travel &amp; Hospitality</t>
        </is>
      </c>
      <c r="D600" s="3" t="inlineStr">
        <is>
          <t>OPS</t>
        </is>
      </c>
      <c r="E600" s="3" t="inlineStr">
        <is>
          <t>operations-workforce</t>
        </is>
      </c>
      <c r="F600" s="3" t="inlineStr">
        <is>
          <t>laundry-operations-optimization</t>
        </is>
      </c>
      <c r="G600" s="3" t="inlineStr">
        <is>
          <t>Laundry operations optimization</t>
        </is>
      </c>
      <c r="H600" s="3" t="inlineStr"/>
      <c r="I600" s="3" t="inlineStr">
        <is>
          <t>TH-OPS-13-laundry-operations-optimization</t>
        </is>
      </c>
      <c r="J600" s="3" t="inlineStr">
        <is>
          <t>Laundry-operations optimization</t>
        </is>
      </c>
      <c r="K600" s="2" t="inlineStr">
        <is>
          <t>TH-HOT-03</t>
        </is>
      </c>
      <c r="L600" s="3" t="inlineStr">
        <is>
          <t>−22% labor cost</t>
        </is>
      </c>
    </row>
    <row r="601">
      <c r="A601" s="4" t="inlineStr">
        <is>
          <t>TH-OPS-14</t>
        </is>
      </c>
      <c r="B601" s="5" t="inlineStr">
        <is>
          <t>TH</t>
        </is>
      </c>
      <c r="C601" s="5" t="inlineStr">
        <is>
          <t>Travel &amp; Hospitality</t>
        </is>
      </c>
      <c r="D601" s="5" t="inlineStr">
        <is>
          <t>OPS</t>
        </is>
      </c>
      <c r="E601" s="5" t="inlineStr">
        <is>
          <t>operations-workforce</t>
        </is>
      </c>
      <c r="F601" s="5" t="inlineStr">
        <is>
          <t>staff-scheduling-optimization-hotel</t>
        </is>
      </c>
      <c r="G601" s="5" t="inlineStr">
        <is>
          <t>Staff scheduling optimization hotel</t>
        </is>
      </c>
      <c r="H601" s="5" t="inlineStr"/>
      <c r="I601" s="5" t="inlineStr">
        <is>
          <t>TH-OPS-14-staff-scheduling-optimization-hotel</t>
        </is>
      </c>
      <c r="J601" s="5" t="inlineStr">
        <is>
          <t>Staff-scheduling optimization (hotel)</t>
        </is>
      </c>
      <c r="K601" s="4" t="inlineStr">
        <is>
          <t>TH-HOT-03</t>
        </is>
      </c>
      <c r="L601" s="5" t="inlineStr">
        <is>
          <t>−11% labor cost</t>
        </is>
      </c>
    </row>
    <row r="602">
      <c r="A602" s="2" t="inlineStr">
        <is>
          <t>TH-OTHER-01</t>
        </is>
      </c>
      <c r="B602" s="3" t="inlineStr">
        <is>
          <t>TH</t>
        </is>
      </c>
      <c r="C602" s="3" t="inlineStr">
        <is>
          <t>Travel &amp; Hospitality</t>
        </is>
      </c>
      <c r="D602" s="3" t="inlineStr">
        <is>
          <t>OTHER</t>
        </is>
      </c>
      <c r="E602" s="3" t="inlineStr">
        <is>
          <t>other</t>
        </is>
      </c>
      <c r="F602" s="3" t="inlineStr">
        <is>
          <t>review-spam-detection</t>
        </is>
      </c>
      <c r="G602" s="3" t="inlineStr">
        <is>
          <t>Review spam detection</t>
        </is>
      </c>
      <c r="H602" s="3" t="inlineStr"/>
      <c r="I602" s="3" t="inlineStr">
        <is>
          <t>TH-OTHER-01-review-spam-detection</t>
        </is>
      </c>
      <c r="J602" s="3" t="inlineStr">
        <is>
          <t>Review-spam detection</t>
        </is>
      </c>
      <c r="K602" s="2" t="inlineStr">
        <is>
          <t>TH-HOT-05</t>
        </is>
      </c>
      <c r="L602" s="3" t="inlineStr">
        <is>
          <t>−82% spam</t>
        </is>
      </c>
    </row>
    <row r="603">
      <c r="A603" s="4" t="inlineStr">
        <is>
          <t>TH-OTHER-02</t>
        </is>
      </c>
      <c r="B603" s="5" t="inlineStr">
        <is>
          <t>TH</t>
        </is>
      </c>
      <c r="C603" s="5" t="inlineStr">
        <is>
          <t>Travel &amp; Hospitality</t>
        </is>
      </c>
      <c r="D603" s="5" t="inlineStr">
        <is>
          <t>OTHER</t>
        </is>
      </c>
      <c r="E603" s="5" t="inlineStr">
        <is>
          <t>other</t>
        </is>
      </c>
      <c r="F603" s="5" t="inlineStr">
        <is>
          <t>room-assignment-optimization</t>
        </is>
      </c>
      <c r="G603" s="5" t="inlineStr">
        <is>
          <t>Room assignment optimization</t>
        </is>
      </c>
      <c r="H603" s="5" t="inlineStr"/>
      <c r="I603" s="5" t="inlineStr">
        <is>
          <t>TH-OTHER-02-room-assignment-optimization</t>
        </is>
      </c>
      <c r="J603" s="5" t="inlineStr">
        <is>
          <t>Room-assignment optimization</t>
        </is>
      </c>
      <c r="K603" s="4" t="inlineStr">
        <is>
          <t>TH-HOT-03</t>
        </is>
      </c>
      <c r="L603" s="5" t="inlineStr">
        <is>
          <t>+14% guest-preference match</t>
        </is>
      </c>
    </row>
    <row r="604">
      <c r="A604" s="2" t="inlineStr">
        <is>
          <t>TH-OTHER-03</t>
        </is>
      </c>
      <c r="B604" s="3" t="inlineStr">
        <is>
          <t>TH</t>
        </is>
      </c>
      <c r="C604" s="3" t="inlineStr">
        <is>
          <t>Travel &amp; Hospitality</t>
        </is>
      </c>
      <c r="D604" s="3" t="inlineStr">
        <is>
          <t>OTHER</t>
        </is>
      </c>
      <c r="E604" s="3" t="inlineStr">
        <is>
          <t>other</t>
        </is>
      </c>
      <c r="F604" s="3" t="inlineStr">
        <is>
          <t>room-status-reconciliation</t>
        </is>
      </c>
      <c r="G604" s="3" t="inlineStr">
        <is>
          <t>Room status reconciliation</t>
        </is>
      </c>
      <c r="H604" s="3" t="inlineStr"/>
      <c r="I604" s="3" t="inlineStr">
        <is>
          <t>TH-OTHER-03-room-status-reconciliation</t>
        </is>
      </c>
      <c r="J604" s="3" t="inlineStr">
        <is>
          <t>Room-status reconciliation</t>
        </is>
      </c>
      <c r="K604" s="2" t="inlineStr">
        <is>
          <t>TH-HOT-03</t>
        </is>
      </c>
      <c r="L604" s="3" t="inlineStr">
        <is>
          <t>−62% manual reconciliation</t>
        </is>
      </c>
    </row>
    <row r="605">
      <c r="A605" s="4" t="inlineStr">
        <is>
          <t>TH-OTHER-04</t>
        </is>
      </c>
      <c r="B605" s="5" t="inlineStr">
        <is>
          <t>TH</t>
        </is>
      </c>
      <c r="C605" s="5" t="inlineStr">
        <is>
          <t>Travel &amp; Hospitality</t>
        </is>
      </c>
      <c r="D605" s="5" t="inlineStr">
        <is>
          <t>OTHER</t>
        </is>
      </c>
      <c r="E605" s="5" t="inlineStr">
        <is>
          <t>other</t>
        </is>
      </c>
      <c r="F605" s="5" t="inlineStr">
        <is>
          <t>search-intent-understanding</t>
        </is>
      </c>
      <c r="G605" s="5" t="inlineStr">
        <is>
          <t>Search intent understanding</t>
        </is>
      </c>
      <c r="H605" s="5" t="inlineStr"/>
      <c r="I605" s="5" t="inlineStr">
        <is>
          <t>TH-OTHER-04-search-intent-understanding</t>
        </is>
      </c>
      <c r="J605" s="5" t="inlineStr">
        <is>
          <t>Search-intent understanding</t>
        </is>
      </c>
      <c r="K605" s="4" t="inlineStr">
        <is>
          <t>TH-AIR-02</t>
        </is>
      </c>
      <c r="L605" s="5" t="inlineStr">
        <is>
          <t>+24% conversion</t>
        </is>
      </c>
    </row>
    <row r="606">
      <c r="A606" s="2" t="inlineStr">
        <is>
          <t>TH-OTHER-05</t>
        </is>
      </c>
      <c r="B606" s="3" t="inlineStr">
        <is>
          <t>TH</t>
        </is>
      </c>
      <c r="C606" s="3" t="inlineStr">
        <is>
          <t>Travel &amp; Hospitality</t>
        </is>
      </c>
      <c r="D606" s="3" t="inlineStr">
        <is>
          <t>OTHER</t>
        </is>
      </c>
      <c r="E606" s="3" t="inlineStr">
        <is>
          <t>other</t>
        </is>
      </c>
      <c r="F606" s="3" t="inlineStr">
        <is>
          <t>seat-assignment-preference</t>
        </is>
      </c>
      <c r="G606" s="3" t="inlineStr">
        <is>
          <t>Seat assignment preference</t>
        </is>
      </c>
      <c r="H606" s="3" t="inlineStr"/>
      <c r="I606" s="3" t="inlineStr">
        <is>
          <t>TH-OTHER-05-seat-assignment-preference</t>
        </is>
      </c>
      <c r="J606" s="3" t="inlineStr">
        <is>
          <t>Seat-assignment preference</t>
        </is>
      </c>
      <c r="K606" s="2" t="inlineStr">
        <is>
          <t>TH-AIR-02</t>
        </is>
      </c>
      <c r="L606" s="3" t="inlineStr">
        <is>
          <t>+22% ancillary conversion</t>
        </is>
      </c>
    </row>
    <row r="607">
      <c r="A607" s="4" t="inlineStr">
        <is>
          <t>TH-OTHER-06</t>
        </is>
      </c>
      <c r="B607" s="5" t="inlineStr">
        <is>
          <t>TH</t>
        </is>
      </c>
      <c r="C607" s="5" t="inlineStr">
        <is>
          <t>Travel &amp; Hospitality</t>
        </is>
      </c>
      <c r="D607" s="5" t="inlineStr">
        <is>
          <t>OTHER</t>
        </is>
      </c>
      <c r="E607" s="5" t="inlineStr">
        <is>
          <t>other</t>
        </is>
      </c>
      <c r="F607" s="5" t="inlineStr">
        <is>
          <t>tier-matching-migration-analysis</t>
        </is>
      </c>
      <c r="G607" s="5" t="inlineStr">
        <is>
          <t>Tier matching migration analysis</t>
        </is>
      </c>
      <c r="H607" s="5" t="inlineStr"/>
      <c r="I607" s="5" t="inlineStr">
        <is>
          <t>TH-OTHER-06-tier-matching-migration-analysis</t>
        </is>
      </c>
      <c r="J607" s="5" t="inlineStr">
        <is>
          <t>Tier-matching migration analysis</t>
        </is>
      </c>
      <c r="K607" s="4" t="inlineStr">
        <is>
          <t>TH-AIR-02</t>
        </is>
      </c>
      <c r="L607" s="5" t="inlineStr">
        <is>
          <t>+11% migration success</t>
        </is>
      </c>
    </row>
    <row r="608">
      <c r="A608" s="2" t="inlineStr">
        <is>
          <t>TH-OTHER-07</t>
        </is>
      </c>
      <c r="B608" s="3" t="inlineStr">
        <is>
          <t>TH</t>
        </is>
      </c>
      <c r="C608" s="3" t="inlineStr">
        <is>
          <t>Travel &amp; Hospitality</t>
        </is>
      </c>
      <c r="D608" s="3" t="inlineStr">
        <is>
          <t>OTHER</t>
        </is>
      </c>
      <c r="E608" s="3" t="inlineStr">
        <is>
          <t>other</t>
        </is>
      </c>
      <c r="F608" s="3" t="inlineStr">
        <is>
          <t>voice-booking-channel-assistant</t>
        </is>
      </c>
      <c r="G608" s="3" t="inlineStr">
        <is>
          <t>Voice booking channel assistant</t>
        </is>
      </c>
      <c r="H608" s="3" t="inlineStr"/>
      <c r="I608" s="3" t="inlineStr">
        <is>
          <t>TH-OTHER-07-voice-booking-channel-assistant</t>
        </is>
      </c>
      <c r="J608" s="3" t="inlineStr">
        <is>
          <t>Voice-booking channel assistant</t>
        </is>
      </c>
      <c r="K608" s="2" t="inlineStr">
        <is>
          <t>TH-AIR-02</t>
        </is>
      </c>
      <c r="L608" s="3" t="inlineStr">
        <is>
          <t>−34% call-handling time</t>
        </is>
      </c>
    </row>
    <row r="609">
      <c r="A609" s="4" t="inlineStr">
        <is>
          <t>TH-PRICE-01</t>
        </is>
      </c>
      <c r="B609" s="5" t="inlineStr">
        <is>
          <t>TH</t>
        </is>
      </c>
      <c r="C609" s="5" t="inlineStr">
        <is>
          <t>Travel &amp; Hospitality</t>
        </is>
      </c>
      <c r="D609" s="5" t="inlineStr">
        <is>
          <t>PRICE</t>
        </is>
      </c>
      <c r="E609" s="5" t="inlineStr">
        <is>
          <t>pricing-revenue</t>
        </is>
      </c>
      <c r="F609" s="5" t="inlineStr">
        <is>
          <t>dynamic-pricing-revenue-management-hotel</t>
        </is>
      </c>
      <c r="G609" s="5" t="inlineStr">
        <is>
          <t>Dynamic pricing revenue management hotel</t>
        </is>
      </c>
      <c r="H609" s="5" t="inlineStr">
        <is>
          <t>Yes</t>
        </is>
      </c>
      <c r="I609" s="5" t="inlineStr">
        <is>
          <t>TH-PRICE-01-dynamic-pricing-revenue-management-hotel</t>
        </is>
      </c>
      <c r="J609" s="5" t="inlineStr"/>
      <c r="K609" s="4" t="inlineStr"/>
      <c r="L609" s="5" t="inlineStr"/>
    </row>
    <row r="610">
      <c r="A610" s="2" t="inlineStr">
        <is>
          <t>TH-PRICE-02</t>
        </is>
      </c>
      <c r="B610" s="3" t="inlineStr">
        <is>
          <t>TH</t>
        </is>
      </c>
      <c r="C610" s="3" t="inlineStr">
        <is>
          <t>Travel &amp; Hospitality</t>
        </is>
      </c>
      <c r="D610" s="3" t="inlineStr">
        <is>
          <t>PRICE</t>
        </is>
      </c>
      <c r="E610" s="3" t="inlineStr">
        <is>
          <t>pricing-revenue</t>
        </is>
      </c>
      <c r="F610" s="3" t="inlineStr">
        <is>
          <t>airport-retail-cross-sell</t>
        </is>
      </c>
      <c r="G610" s="3" t="inlineStr">
        <is>
          <t>Airport retail cross sell</t>
        </is>
      </c>
      <c r="H610" s="3" t="inlineStr"/>
      <c r="I610" s="3" t="inlineStr">
        <is>
          <t>TH-PRICE-02-airport-retail-cross-sell</t>
        </is>
      </c>
      <c r="J610" s="3" t="inlineStr">
        <is>
          <t>Airport-retail cross-sell</t>
        </is>
      </c>
      <c r="K610" s="2" t="inlineStr">
        <is>
          <t>TH-AIR-02</t>
        </is>
      </c>
      <c r="L610" s="3" t="inlineStr">
        <is>
          <t>+18% spend/pax</t>
        </is>
      </c>
    </row>
    <row r="611">
      <c r="A611" s="4" t="inlineStr">
        <is>
          <t>TH-PRICE-03</t>
        </is>
      </c>
      <c r="B611" s="5" t="inlineStr">
        <is>
          <t>TH</t>
        </is>
      </c>
      <c r="C611" s="5" t="inlineStr">
        <is>
          <t>Travel &amp; Hospitality</t>
        </is>
      </c>
      <c r="D611" s="5" t="inlineStr">
        <is>
          <t>PRICE</t>
        </is>
      </c>
      <c r="E611" s="5" t="inlineStr">
        <is>
          <t>pricing-revenue</t>
        </is>
      </c>
      <c r="F611" s="5" t="inlineStr">
        <is>
          <t>cabin-upgrade-targeting</t>
        </is>
      </c>
      <c r="G611" s="5" t="inlineStr">
        <is>
          <t>Cabin upgrade targeting</t>
        </is>
      </c>
      <c r="H611" s="5" t="inlineStr"/>
      <c r="I611" s="5" t="inlineStr">
        <is>
          <t>TH-PRICE-03-cabin-upgrade-targeting</t>
        </is>
      </c>
      <c r="J611" s="5" t="inlineStr">
        <is>
          <t>Cabin-upgrade targeting</t>
        </is>
      </c>
      <c r="K611" s="4" t="inlineStr">
        <is>
          <t>TH-AIR-02</t>
        </is>
      </c>
      <c r="L611" s="5" t="inlineStr">
        <is>
          <t>+22% upgrade revenue</t>
        </is>
      </c>
    </row>
    <row r="612">
      <c r="A612" s="2" t="inlineStr">
        <is>
          <t>TH-PRICE-04</t>
        </is>
      </c>
      <c r="B612" s="3" t="inlineStr">
        <is>
          <t>TH</t>
        </is>
      </c>
      <c r="C612" s="3" t="inlineStr">
        <is>
          <t>Travel &amp; Hospitality</t>
        </is>
      </c>
      <c r="D612" s="3" t="inlineStr">
        <is>
          <t>PRICE</t>
        </is>
      </c>
      <c r="E612" s="3" t="inlineStr">
        <is>
          <t>pricing-revenue</t>
        </is>
      </c>
      <c r="F612" s="3" t="inlineStr">
        <is>
          <t>concessionaire-revenue-optimization</t>
        </is>
      </c>
      <c r="G612" s="3" t="inlineStr">
        <is>
          <t>Concessionaire revenue optimization</t>
        </is>
      </c>
      <c r="H612" s="3" t="inlineStr"/>
      <c r="I612" s="3" t="inlineStr">
        <is>
          <t>TH-PRICE-04-concessionaire-revenue-optimization</t>
        </is>
      </c>
      <c r="J612" s="3" t="inlineStr">
        <is>
          <t>Concessionaire revenue optimization</t>
        </is>
      </c>
      <c r="K612" s="2" t="inlineStr">
        <is>
          <t>TH-AIR-02</t>
        </is>
      </c>
      <c r="L612" s="3" t="inlineStr">
        <is>
          <t>+11% revenue</t>
        </is>
      </c>
    </row>
    <row r="613">
      <c r="A613" s="4" t="inlineStr">
        <is>
          <t>TH-PRICE-05</t>
        </is>
      </c>
      <c r="B613" s="5" t="inlineStr">
        <is>
          <t>TH</t>
        </is>
      </c>
      <c r="C613" s="5" t="inlineStr">
        <is>
          <t>Travel &amp; Hospitality</t>
        </is>
      </c>
      <c r="D613" s="5" t="inlineStr">
        <is>
          <t>PRICE</t>
        </is>
      </c>
      <c r="E613" s="5" t="inlineStr">
        <is>
          <t>pricing-revenue</t>
        </is>
      </c>
      <c r="F613" s="5" t="inlineStr">
        <is>
          <t>dynamic-fare-optimization</t>
        </is>
      </c>
      <c r="G613" s="5" t="inlineStr">
        <is>
          <t>Dynamic fare optimization</t>
        </is>
      </c>
      <c r="H613" s="5" t="inlineStr"/>
      <c r="I613" s="5" t="inlineStr">
        <is>
          <t>TH-PRICE-05-dynamic-fare-optimization</t>
        </is>
      </c>
      <c r="J613" s="5" t="inlineStr">
        <is>
          <t>Dynamic fare optimization</t>
        </is>
      </c>
      <c r="K613" s="4" t="inlineStr">
        <is>
          <t>TH-AIR-02</t>
        </is>
      </c>
      <c r="L613" s="5" t="inlineStr">
        <is>
          <t>+2.4% yield</t>
        </is>
      </c>
    </row>
    <row r="614">
      <c r="A614" s="2" t="inlineStr">
        <is>
          <t>TH-PRICE-06</t>
        </is>
      </c>
      <c r="B614" s="3" t="inlineStr">
        <is>
          <t>TH</t>
        </is>
      </c>
      <c r="C614" s="3" t="inlineStr">
        <is>
          <t>Travel &amp; Hospitality</t>
        </is>
      </c>
      <c r="D614" s="3" t="inlineStr">
        <is>
          <t>PRICE</t>
        </is>
      </c>
      <c r="E614" s="3" t="inlineStr">
        <is>
          <t>pricing-revenue</t>
        </is>
      </c>
      <c r="F614" s="3" t="inlineStr">
        <is>
          <t>group-booking-pricing</t>
        </is>
      </c>
      <c r="G614" s="3" t="inlineStr">
        <is>
          <t>Group booking pricing</t>
        </is>
      </c>
      <c r="H614" s="3" t="inlineStr"/>
      <c r="I614" s="3" t="inlineStr">
        <is>
          <t>TH-PRICE-06-group-booking-pricing</t>
        </is>
      </c>
      <c r="J614" s="3" t="inlineStr">
        <is>
          <t>Group-booking pricing</t>
        </is>
      </c>
      <c r="K614" s="2" t="inlineStr">
        <is>
          <t>TH-HOT-03</t>
        </is>
      </c>
      <c r="L614" s="3" t="inlineStr">
        <is>
          <t>+8% group yield</t>
        </is>
      </c>
    </row>
    <row r="615">
      <c r="A615" s="4" t="inlineStr">
        <is>
          <t>TH-PRICE-07</t>
        </is>
      </c>
      <c r="B615" s="5" t="inlineStr">
        <is>
          <t>TH</t>
        </is>
      </c>
      <c r="C615" s="5" t="inlineStr">
        <is>
          <t>Travel &amp; Hospitality</t>
        </is>
      </c>
      <c r="D615" s="5" t="inlineStr">
        <is>
          <t>PRICE</t>
        </is>
      </c>
      <c r="E615" s="5" t="inlineStr">
        <is>
          <t>pricing-revenue</t>
        </is>
      </c>
      <c r="F615" s="5" t="inlineStr">
        <is>
          <t>group-sales-pricing</t>
        </is>
      </c>
      <c r="G615" s="5" t="inlineStr">
        <is>
          <t>Group sales pricing</t>
        </is>
      </c>
      <c r="H615" s="5" t="inlineStr"/>
      <c r="I615" s="5" t="inlineStr">
        <is>
          <t>TH-PRICE-07-group-sales-pricing</t>
        </is>
      </c>
      <c r="J615" s="5" t="inlineStr">
        <is>
          <t>Group-sales pricing</t>
        </is>
      </c>
      <c r="K615" s="4" t="inlineStr">
        <is>
          <t>TH-AIR-02</t>
        </is>
      </c>
      <c r="L615" s="5" t="inlineStr">
        <is>
          <t>+8% group yield</t>
        </is>
      </c>
    </row>
    <row r="616">
      <c r="A616" s="2" t="inlineStr">
        <is>
          <t>TH-PRICE-08</t>
        </is>
      </c>
      <c r="B616" s="3" t="inlineStr">
        <is>
          <t>TH</t>
        </is>
      </c>
      <c r="C616" s="3" t="inlineStr">
        <is>
          <t>Travel &amp; Hospitality</t>
        </is>
      </c>
      <c r="D616" s="3" t="inlineStr">
        <is>
          <t>PRICE</t>
        </is>
      </c>
      <c r="E616" s="3" t="inlineStr">
        <is>
          <t>pricing-revenue</t>
        </is>
      </c>
      <c r="F616" s="3" t="inlineStr">
        <is>
          <t>length-of-stay-optimization</t>
        </is>
      </c>
      <c r="G616" s="3" t="inlineStr">
        <is>
          <t>Length of stay optimization</t>
        </is>
      </c>
      <c r="H616" s="3" t="inlineStr"/>
      <c r="I616" s="3" t="inlineStr">
        <is>
          <t>TH-PRICE-08-length-of-stay-optimization</t>
        </is>
      </c>
      <c r="J616" s="3" t="inlineStr">
        <is>
          <t>Length-of-stay optimization</t>
        </is>
      </c>
      <c r="K616" s="2" t="inlineStr">
        <is>
          <t>TH-HOT-03</t>
        </is>
      </c>
      <c r="L616" s="3" t="inlineStr">
        <is>
          <t>+2.4% RevPAR</t>
        </is>
      </c>
    </row>
    <row r="617">
      <c r="A617" s="4" t="inlineStr">
        <is>
          <t>TH-PRICE-09</t>
        </is>
      </c>
      <c r="B617" s="5" t="inlineStr">
        <is>
          <t>TH</t>
        </is>
      </c>
      <c r="C617" s="5" t="inlineStr">
        <is>
          <t>Travel &amp; Hospitality</t>
        </is>
      </c>
      <c r="D617" s="5" t="inlineStr">
        <is>
          <t>PRICE</t>
        </is>
      </c>
      <c r="E617" s="5" t="inlineStr">
        <is>
          <t>pricing-revenue</t>
        </is>
      </c>
      <c r="F617" s="5" t="inlineStr">
        <is>
          <t>lounge-capacity-management</t>
        </is>
      </c>
      <c r="G617" s="5" t="inlineStr">
        <is>
          <t>Lounge capacity management</t>
        </is>
      </c>
      <c r="H617" s="5" t="inlineStr"/>
      <c r="I617" s="5" t="inlineStr">
        <is>
          <t>TH-PRICE-09-lounge-capacity-management</t>
        </is>
      </c>
      <c r="J617" s="5" t="inlineStr">
        <is>
          <t>Lounge-capacity management</t>
        </is>
      </c>
      <c r="K617" s="4" t="inlineStr">
        <is>
          <t>TH-AIR-02</t>
        </is>
      </c>
      <c r="L617" s="5" t="inlineStr">
        <is>
          <t>+18% member satisfaction</t>
        </is>
      </c>
    </row>
    <row r="618">
      <c r="A618" s="2" t="inlineStr">
        <is>
          <t>TH-PRICE-10</t>
        </is>
      </c>
      <c r="B618" s="3" t="inlineStr">
        <is>
          <t>TH</t>
        </is>
      </c>
      <c r="C618" s="3" t="inlineStr">
        <is>
          <t>Travel &amp; Hospitality</t>
        </is>
      </c>
      <c r="D618" s="3" t="inlineStr">
        <is>
          <t>PRICE</t>
        </is>
      </c>
      <c r="E618" s="3" t="inlineStr">
        <is>
          <t>pricing-revenue</t>
        </is>
      </c>
      <c r="F618" s="3" t="inlineStr">
        <is>
          <t>meeting-space-yield</t>
        </is>
      </c>
      <c r="G618" s="3" t="inlineStr">
        <is>
          <t>Meeting space yield</t>
        </is>
      </c>
      <c r="H618" s="3" t="inlineStr"/>
      <c r="I618" s="3" t="inlineStr">
        <is>
          <t>TH-PRICE-10-meeting-space-yield</t>
        </is>
      </c>
      <c r="J618" s="3" t="inlineStr">
        <is>
          <t>Meeting-space yield</t>
        </is>
      </c>
      <c r="K618" s="2" t="inlineStr">
        <is>
          <t>TH-HOT-03</t>
        </is>
      </c>
      <c r="L618" s="3" t="inlineStr">
        <is>
          <t>+14% meeting revenue</t>
        </is>
      </c>
    </row>
    <row r="619">
      <c r="A619" s="4" t="inlineStr">
        <is>
          <t>TH-PRICE-11</t>
        </is>
      </c>
      <c r="B619" s="5" t="inlineStr">
        <is>
          <t>TH</t>
        </is>
      </c>
      <c r="C619" s="5" t="inlineStr">
        <is>
          <t>Travel &amp; Hospitality</t>
        </is>
      </c>
      <c r="D619" s="5" t="inlineStr">
        <is>
          <t>PRICE</t>
        </is>
      </c>
      <c r="E619" s="5" t="inlineStr">
        <is>
          <t>pricing-revenue</t>
        </is>
      </c>
      <c r="F619" s="5" t="inlineStr">
        <is>
          <t>overbooking-strategy</t>
        </is>
      </c>
      <c r="G619" s="5" t="inlineStr">
        <is>
          <t>Overbooking strategy</t>
        </is>
      </c>
      <c r="H619" s="5" t="inlineStr"/>
      <c r="I619" s="5" t="inlineStr">
        <is>
          <t>TH-PRICE-11-overbooking-strategy</t>
        </is>
      </c>
      <c r="J619" s="5" t="inlineStr">
        <is>
          <t>Overbooking strategy</t>
        </is>
      </c>
      <c r="K619" s="4" t="inlineStr">
        <is>
          <t>TH-HOT-03</t>
        </is>
      </c>
      <c r="L619" s="5" t="inlineStr">
        <is>
          <t>+2.2% revenue</t>
        </is>
      </c>
    </row>
    <row r="620">
      <c r="A620" s="2" t="inlineStr">
        <is>
          <t>TH-PRICE-12</t>
        </is>
      </c>
      <c r="B620" s="3" t="inlineStr">
        <is>
          <t>TH</t>
        </is>
      </c>
      <c r="C620" s="3" t="inlineStr">
        <is>
          <t>Travel &amp; Hospitality</t>
        </is>
      </c>
      <c r="D620" s="3" t="inlineStr">
        <is>
          <t>PRICE</t>
        </is>
      </c>
      <c r="E620" s="3" t="inlineStr">
        <is>
          <t>pricing-revenue</t>
        </is>
      </c>
      <c r="F620" s="3" t="inlineStr">
        <is>
          <t>package-holiday-bundling</t>
        </is>
      </c>
      <c r="G620" s="3" t="inlineStr">
        <is>
          <t>Package holiday bundling</t>
        </is>
      </c>
      <c r="H620" s="3" t="inlineStr"/>
      <c r="I620" s="3" t="inlineStr">
        <is>
          <t>TH-PRICE-12-package-holiday-bundling</t>
        </is>
      </c>
      <c r="J620" s="3" t="inlineStr">
        <is>
          <t>Package-holiday bundling</t>
        </is>
      </c>
      <c r="K620" s="2" t="inlineStr">
        <is>
          <t>TH-AIR-02</t>
        </is>
      </c>
      <c r="L620" s="3" t="inlineStr">
        <is>
          <t>+22% bundle attach</t>
        </is>
      </c>
    </row>
    <row r="621">
      <c r="A621" s="4" t="inlineStr">
        <is>
          <t>TH-PRICE-13</t>
        </is>
      </c>
      <c r="B621" s="5" t="inlineStr">
        <is>
          <t>TH</t>
        </is>
      </c>
      <c r="C621" s="5" t="inlineStr">
        <is>
          <t>Travel &amp; Hospitality</t>
        </is>
      </c>
      <c r="D621" s="5" t="inlineStr">
        <is>
          <t>PRICE</t>
        </is>
      </c>
      <c r="E621" s="5" t="inlineStr">
        <is>
          <t>pricing-revenue</t>
        </is>
      </c>
      <c r="F621" s="5" t="inlineStr">
        <is>
          <t>paid-search-bid-optimization-travel</t>
        </is>
      </c>
      <c r="G621" s="5" t="inlineStr">
        <is>
          <t>Paid search bid optimization travel</t>
        </is>
      </c>
      <c r="H621" s="5" t="inlineStr"/>
      <c r="I621" s="5" t="inlineStr">
        <is>
          <t>TH-PRICE-13-paid-search-bid-optimization-travel</t>
        </is>
      </c>
      <c r="J621" s="5" t="inlineStr">
        <is>
          <t>Paid-search-bid optimization (travel)</t>
        </is>
      </c>
      <c r="K621" s="4" t="inlineStr">
        <is>
          <t>TH-AIR-02</t>
        </is>
      </c>
      <c r="L621" s="5" t="inlineStr">
        <is>
          <t>+14% ROAS</t>
        </is>
      </c>
    </row>
    <row r="622">
      <c r="A622" s="2" t="inlineStr">
        <is>
          <t>TH-PRICE-14</t>
        </is>
      </c>
      <c r="B622" s="3" t="inlineStr">
        <is>
          <t>TH</t>
        </is>
      </c>
      <c r="C622" s="3" t="inlineStr">
        <is>
          <t>Travel &amp; Hospitality</t>
        </is>
      </c>
      <c r="D622" s="3" t="inlineStr">
        <is>
          <t>PRICE</t>
        </is>
      </c>
      <c r="E622" s="3" t="inlineStr">
        <is>
          <t>pricing-revenue</t>
        </is>
      </c>
      <c r="F622" s="3" t="inlineStr">
        <is>
          <t>points-redemption-prediction</t>
        </is>
      </c>
      <c r="G622" s="3" t="inlineStr">
        <is>
          <t>Points redemption prediction</t>
        </is>
      </c>
      <c r="H622" s="3" t="inlineStr"/>
      <c r="I622" s="3" t="inlineStr">
        <is>
          <t>TH-PRICE-14-points-redemption-prediction</t>
        </is>
      </c>
      <c r="J622" s="3" t="inlineStr">
        <is>
          <t>Points-redemption prediction</t>
        </is>
      </c>
      <c r="K622" s="2" t="inlineStr">
        <is>
          <t>TH-AIR-02</t>
        </is>
      </c>
      <c r="L622" s="3" t="inlineStr">
        <is>
          <t>+22% forecast accuracy</t>
        </is>
      </c>
    </row>
    <row r="623">
      <c r="A623" s="4" t="inlineStr">
        <is>
          <t>TH-PRICE-15</t>
        </is>
      </c>
      <c r="B623" s="5" t="inlineStr">
        <is>
          <t>TH</t>
        </is>
      </c>
      <c r="C623" s="5" t="inlineStr">
        <is>
          <t>Travel &amp; Hospitality</t>
        </is>
      </c>
      <c r="D623" s="5" t="inlineStr">
        <is>
          <t>PRICE</t>
        </is>
      </c>
      <c r="E623" s="5" t="inlineStr">
        <is>
          <t>pricing-revenue</t>
        </is>
      </c>
      <c r="F623" s="5" t="inlineStr">
        <is>
          <t>pre-arrival-upsell</t>
        </is>
      </c>
      <c r="G623" s="5" t="inlineStr">
        <is>
          <t>Pre arrival upsell</t>
        </is>
      </c>
      <c r="H623" s="5" t="inlineStr"/>
      <c r="I623" s="5" t="inlineStr">
        <is>
          <t>TH-PRICE-15-pre-arrival-upsell</t>
        </is>
      </c>
      <c r="J623" s="5" t="inlineStr">
        <is>
          <t>Pre-arrival upsell</t>
        </is>
      </c>
      <c r="K623" s="4" t="inlineStr">
        <is>
          <t>TH-HOT-03</t>
        </is>
      </c>
      <c r="L623" s="5" t="inlineStr">
        <is>
          <t>+24% upsell conversion</t>
        </is>
      </c>
    </row>
    <row r="624">
      <c r="A624" s="2" t="inlineStr">
        <is>
          <t>TH-PRICE-16</t>
        </is>
      </c>
      <c r="B624" s="3" t="inlineStr">
        <is>
          <t>TH</t>
        </is>
      </c>
      <c r="C624" s="3" t="inlineStr">
        <is>
          <t>Travel &amp; Hospitality</t>
        </is>
      </c>
      <c r="D624" s="3" t="inlineStr">
        <is>
          <t>PRICE</t>
        </is>
      </c>
      <c r="E624" s="3" t="inlineStr">
        <is>
          <t>pricing-revenue</t>
        </is>
      </c>
      <c r="F624" s="3" t="inlineStr">
        <is>
          <t>premium-cabin-yield</t>
        </is>
      </c>
      <c r="G624" s="3" t="inlineStr">
        <is>
          <t>Premium cabin yield</t>
        </is>
      </c>
      <c r="H624" s="3" t="inlineStr"/>
      <c r="I624" s="3" t="inlineStr">
        <is>
          <t>TH-PRICE-16-premium-cabin-yield</t>
        </is>
      </c>
      <c r="J624" s="3" t="inlineStr">
        <is>
          <t>Premium-cabin yield</t>
        </is>
      </c>
      <c r="K624" s="2" t="inlineStr">
        <is>
          <t>TH-AIR-02</t>
        </is>
      </c>
      <c r="L624" s="3" t="inlineStr">
        <is>
          <t>+14% premium yield</t>
        </is>
      </c>
    </row>
    <row r="625">
      <c r="A625" s="4" t="inlineStr">
        <is>
          <t>TH-PRICE-17</t>
        </is>
      </c>
      <c r="B625" s="5" t="inlineStr">
        <is>
          <t>TH</t>
        </is>
      </c>
      <c r="C625" s="5" t="inlineStr">
        <is>
          <t>Travel &amp; Hospitality</t>
        </is>
      </c>
      <c r="D625" s="5" t="inlineStr">
        <is>
          <t>PRICE</t>
        </is>
      </c>
      <c r="E625" s="5" t="inlineStr">
        <is>
          <t>pricing-revenue</t>
        </is>
      </c>
      <c r="F625" s="5" t="inlineStr">
        <is>
          <t>route-profitability-analysis</t>
        </is>
      </c>
      <c r="G625" s="5" t="inlineStr">
        <is>
          <t>Route profitability analysis</t>
        </is>
      </c>
      <c r="H625" s="5" t="inlineStr"/>
      <c r="I625" s="5" t="inlineStr">
        <is>
          <t>TH-PRICE-17-route-profitability-analysis</t>
        </is>
      </c>
      <c r="J625" s="5" t="inlineStr">
        <is>
          <t>Route-profitability analysis</t>
        </is>
      </c>
      <c r="K625" s="4" t="inlineStr">
        <is>
          <t>TH-AIR-06</t>
        </is>
      </c>
      <c r="L625" s="5" t="inlineStr">
        <is>
          <t>+$28M/yr margin</t>
        </is>
      </c>
    </row>
    <row r="626">
      <c r="A626" s="2" t="inlineStr">
        <is>
          <t>TH-PRICE-18</t>
        </is>
      </c>
      <c r="B626" s="3" t="inlineStr">
        <is>
          <t>TH</t>
        </is>
      </c>
      <c r="C626" s="3" t="inlineStr">
        <is>
          <t>Travel &amp; Hospitality</t>
        </is>
      </c>
      <c r="D626" s="3" t="inlineStr">
        <is>
          <t>PRICE</t>
        </is>
      </c>
      <c r="E626" s="3" t="inlineStr">
        <is>
          <t>pricing-revenue</t>
        </is>
      </c>
      <c r="F626" s="3" t="inlineStr">
        <is>
          <t>shore-excursion-dynamic-pricing</t>
        </is>
      </c>
      <c r="G626" s="3" t="inlineStr">
        <is>
          <t>Shore excursion dynamic pricing</t>
        </is>
      </c>
      <c r="H626" s="3" t="inlineStr"/>
      <c r="I626" s="3" t="inlineStr">
        <is>
          <t>TH-PRICE-18-shore-excursion-dynamic-pricing</t>
        </is>
      </c>
      <c r="J626" s="3" t="inlineStr">
        <is>
          <t>Shore-excursion-dynamic pricing</t>
        </is>
      </c>
      <c r="K626" s="2" t="inlineStr">
        <is>
          <t>TH-AIR-02</t>
        </is>
      </c>
      <c r="L626" s="3" t="inlineStr">
        <is>
          <t>+14% excursion yield</t>
        </is>
      </c>
    </row>
    <row r="627">
      <c r="A627" s="4" t="inlineStr">
        <is>
          <t>TH-PRICE-19</t>
        </is>
      </c>
      <c r="B627" s="5" t="inlineStr">
        <is>
          <t>TH</t>
        </is>
      </c>
      <c r="C627" s="5" t="inlineStr">
        <is>
          <t>Travel &amp; Hospitality</t>
        </is>
      </c>
      <c r="D627" s="5" t="inlineStr">
        <is>
          <t>PRICE</t>
        </is>
      </c>
      <c r="E627" s="5" t="inlineStr">
        <is>
          <t>pricing-revenue</t>
        </is>
      </c>
      <c r="F627" s="5" t="inlineStr">
        <is>
          <t>upsell-offer-personalization</t>
        </is>
      </c>
      <c r="G627" s="5" t="inlineStr">
        <is>
          <t>Upsell offer personalization</t>
        </is>
      </c>
      <c r="H627" s="5" t="inlineStr"/>
      <c r="I627" s="5" t="inlineStr">
        <is>
          <t>TH-PRICE-19-upsell-offer-personalization</t>
        </is>
      </c>
      <c r="J627" s="5" t="inlineStr">
        <is>
          <t>Upsell-offer personalization</t>
        </is>
      </c>
      <c r="K627" s="4" t="inlineStr">
        <is>
          <t>TH-AIR-02</t>
        </is>
      </c>
      <c r="L627" s="5" t="inlineStr">
        <is>
          <t>+22% upsell revenue</t>
        </is>
      </c>
    </row>
    <row r="628">
      <c r="A628" s="2" t="inlineStr">
        <is>
          <t>TH-QUAL-01</t>
        </is>
      </c>
      <c r="B628" s="3" t="inlineStr">
        <is>
          <t>TH</t>
        </is>
      </c>
      <c r="C628" s="3" t="inlineStr">
        <is>
          <t>Travel &amp; Hospitality</t>
        </is>
      </c>
      <c r="D628" s="3" t="inlineStr">
        <is>
          <t>QUAL</t>
        </is>
      </c>
      <c r="E628" s="3" t="inlineStr">
        <is>
          <t>quality-compliance</t>
        </is>
      </c>
      <c r="F628" s="3" t="inlineStr">
        <is>
          <t>accessibility-compliance-verification</t>
        </is>
      </c>
      <c r="G628" s="3" t="inlineStr">
        <is>
          <t>Accessibility compliance verification</t>
        </is>
      </c>
      <c r="H628" s="3" t="inlineStr"/>
      <c r="I628" s="3" t="inlineStr">
        <is>
          <t>TH-QUAL-01-accessibility-compliance-verification</t>
        </is>
      </c>
      <c r="J628" s="3" t="inlineStr">
        <is>
          <t>Accessibility-compliance verification</t>
        </is>
      </c>
      <c r="K628" s="2" t="inlineStr">
        <is>
          <t>TH-AIR-02</t>
        </is>
      </c>
      <c r="L628" s="3" t="inlineStr">
        <is>
          <t>+100% compliance</t>
        </is>
      </c>
    </row>
    <row r="629">
      <c r="A629" s="4" t="inlineStr">
        <is>
          <t>TH-QUAL-02</t>
        </is>
      </c>
      <c r="B629" s="5" t="inlineStr">
        <is>
          <t>TH</t>
        </is>
      </c>
      <c r="C629" s="5" t="inlineStr">
        <is>
          <t>Travel &amp; Hospitality</t>
        </is>
      </c>
      <c r="D629" s="5" t="inlineStr">
        <is>
          <t>QUAL</t>
        </is>
      </c>
      <c r="E629" s="5" t="inlineStr">
        <is>
          <t>quality-compliance</t>
        </is>
      </c>
      <c r="F629" s="5" t="inlineStr">
        <is>
          <t>content-accuracy-audit-ota</t>
        </is>
      </c>
      <c r="G629" s="5" t="inlineStr">
        <is>
          <t>Content accuracy audit ota</t>
        </is>
      </c>
      <c r="H629" s="5" t="inlineStr"/>
      <c r="I629" s="5" t="inlineStr">
        <is>
          <t>TH-QUAL-02-content-accuracy-audit-ota</t>
        </is>
      </c>
      <c r="J629" s="5" t="inlineStr">
        <is>
          <t>Content-accuracy audit (OTA)</t>
        </is>
      </c>
      <c r="K629" s="4" t="inlineStr">
        <is>
          <t>TH-AIR-02</t>
        </is>
      </c>
      <c r="L629" s="5" t="inlineStr">
        <is>
          <t>+22% accuracy</t>
        </is>
      </c>
    </row>
    <row r="630">
      <c r="A630" s="2" t="inlineStr">
        <is>
          <t>TH-QUAL-03</t>
        </is>
      </c>
      <c r="B630" s="3" t="inlineStr">
        <is>
          <t>TH</t>
        </is>
      </c>
      <c r="C630" s="3" t="inlineStr">
        <is>
          <t>Travel &amp; Hospitality</t>
        </is>
      </c>
      <c r="D630" s="3" t="inlineStr">
        <is>
          <t>QUAL</t>
        </is>
      </c>
      <c r="E630" s="3" t="inlineStr">
        <is>
          <t>quality-compliance</t>
        </is>
      </c>
      <c r="F630" s="3" t="inlineStr">
        <is>
          <t>corporate-contract-performance</t>
        </is>
      </c>
      <c r="G630" s="3" t="inlineStr">
        <is>
          <t>Corporate contract performance</t>
        </is>
      </c>
      <c r="H630" s="3" t="inlineStr"/>
      <c r="I630" s="3" t="inlineStr">
        <is>
          <t>TH-QUAL-03-corporate-contract-performance</t>
        </is>
      </c>
      <c r="J630" s="3" t="inlineStr">
        <is>
          <t>Corporate-contract performance</t>
        </is>
      </c>
      <c r="K630" s="2" t="inlineStr">
        <is>
          <t>TH-AIR-02</t>
        </is>
      </c>
      <c r="L630" s="3" t="inlineStr">
        <is>
          <t>+14pp compliance</t>
        </is>
      </c>
    </row>
    <row r="631">
      <c r="A631" s="4" t="inlineStr">
        <is>
          <t>TH-QUAL-04</t>
        </is>
      </c>
      <c r="B631" s="5" t="inlineStr">
        <is>
          <t>TH</t>
        </is>
      </c>
      <c r="C631" s="5" t="inlineStr">
        <is>
          <t>Travel &amp; Hospitality</t>
        </is>
      </c>
      <c r="D631" s="5" t="inlineStr">
        <is>
          <t>QUAL</t>
        </is>
      </c>
      <c r="E631" s="5" t="inlineStr">
        <is>
          <t>quality-compliance</t>
        </is>
      </c>
      <c r="F631" s="5" t="inlineStr">
        <is>
          <t>crew-rotation-optimization</t>
        </is>
      </c>
      <c r="G631" s="5" t="inlineStr">
        <is>
          <t>Crew rotation optimization</t>
        </is>
      </c>
      <c r="H631" s="5" t="inlineStr"/>
      <c r="I631" s="5" t="inlineStr">
        <is>
          <t>TH-QUAL-04-crew-rotation-optimization</t>
        </is>
      </c>
      <c r="J631" s="5" t="inlineStr">
        <is>
          <t>Crew-rotation optimization</t>
        </is>
      </c>
      <c r="K631" s="4" t="inlineStr">
        <is>
          <t>TH-AIR-06</t>
        </is>
      </c>
      <c r="L631" s="5" t="inlineStr">
        <is>
          <t>+11% crew utilization</t>
        </is>
      </c>
    </row>
    <row r="632">
      <c r="A632" s="2" t="inlineStr">
        <is>
          <t>TH-QUAL-05</t>
        </is>
      </c>
      <c r="B632" s="3" t="inlineStr">
        <is>
          <t>TH</t>
        </is>
      </c>
      <c r="C632" s="3" t="inlineStr">
        <is>
          <t>Travel &amp; Hospitality</t>
        </is>
      </c>
      <c r="D632" s="3" t="inlineStr">
        <is>
          <t>QUAL</t>
        </is>
      </c>
      <c r="E632" s="3" t="inlineStr">
        <is>
          <t>quality-compliance</t>
        </is>
      </c>
      <c r="F632" s="3" t="inlineStr">
        <is>
          <t>food-safety-audit-readiness</t>
        </is>
      </c>
      <c r="G632" s="3" t="inlineStr">
        <is>
          <t>Food safety audit readiness</t>
        </is>
      </c>
      <c r="H632" s="3" t="inlineStr"/>
      <c r="I632" s="3" t="inlineStr">
        <is>
          <t>TH-QUAL-05-food-safety-audit-readiness</t>
        </is>
      </c>
      <c r="J632" s="3" t="inlineStr">
        <is>
          <t>Food-safety-audit readiness</t>
        </is>
      </c>
      <c r="K632" s="2" t="inlineStr">
        <is>
          <t>TH-HOT-03</t>
        </is>
      </c>
      <c r="L632" s="3" t="inlineStr">
        <is>
          <t>+24pp readiness</t>
        </is>
      </c>
    </row>
    <row r="633">
      <c r="A633" s="4" t="inlineStr">
        <is>
          <t>TH-QUAL-06</t>
        </is>
      </c>
      <c r="B633" s="5" t="inlineStr">
        <is>
          <t>TH</t>
        </is>
      </c>
      <c r="C633" s="5" t="inlineStr">
        <is>
          <t>Travel &amp; Hospitality</t>
        </is>
      </c>
      <c r="D633" s="5" t="inlineStr">
        <is>
          <t>QUAL</t>
        </is>
      </c>
      <c r="E633" s="5" t="inlineStr">
        <is>
          <t>quality-compliance</t>
        </is>
      </c>
      <c r="F633" s="5" t="inlineStr">
        <is>
          <t>sustainable-aviation-fuel-tracking</t>
        </is>
      </c>
      <c r="G633" s="5" t="inlineStr">
        <is>
          <t>Sustainable aviation fuel tracking</t>
        </is>
      </c>
      <c r="H633" s="5" t="inlineStr"/>
      <c r="I633" s="5" t="inlineStr">
        <is>
          <t>TH-QUAL-06-sustainable-aviation-fuel-tracking</t>
        </is>
      </c>
      <c r="J633" s="5" t="inlineStr">
        <is>
          <t>Sustainable-aviation-fuel tracking</t>
        </is>
      </c>
      <c r="K633" s="4" t="inlineStr">
        <is>
          <t>TH-AIR-06</t>
        </is>
      </c>
      <c r="L633" s="5" t="inlineStr">
        <is>
          <t>100% reporting</t>
        </is>
      </c>
    </row>
    <row r="634">
      <c r="A634" s="2" t="inlineStr">
        <is>
          <t>TH-RISK-01</t>
        </is>
      </c>
      <c r="B634" s="3" t="inlineStr">
        <is>
          <t>TH</t>
        </is>
      </c>
      <c r="C634" s="3" t="inlineStr">
        <is>
          <t>Travel &amp; Hospitality</t>
        </is>
      </c>
      <c r="D634" s="3" t="inlineStr">
        <is>
          <t>RISK</t>
        </is>
      </c>
      <c r="E634" s="3" t="inlineStr">
        <is>
          <t>risk-fraud-security</t>
        </is>
      </c>
      <c r="F634" s="3" t="inlineStr">
        <is>
          <t>fraud-transaction-detection-ota</t>
        </is>
      </c>
      <c r="G634" s="3" t="inlineStr">
        <is>
          <t>Fraud transaction detection ota</t>
        </is>
      </c>
      <c r="H634" s="3" t="inlineStr"/>
      <c r="I634" s="3" t="inlineStr">
        <is>
          <t>TH-RISK-01-fraud-transaction-detection-ota</t>
        </is>
      </c>
      <c r="J634" s="3" t="inlineStr">
        <is>
          <t>Fraud-transaction detection (OTA)</t>
        </is>
      </c>
      <c r="K634" s="2" t="inlineStr">
        <is>
          <t>TH-AIR-02</t>
        </is>
      </c>
      <c r="L634" s="3" t="inlineStr">
        <is>
          <t>+$4M/yr recovery</t>
        </is>
      </c>
    </row>
    <row r="635">
      <c r="A635" s="4" t="inlineStr">
        <is>
          <t>TH-SUPCHN-01</t>
        </is>
      </c>
      <c r="B635" s="5" t="inlineStr">
        <is>
          <t>TH</t>
        </is>
      </c>
      <c r="C635" s="5" t="inlineStr">
        <is>
          <t>Travel &amp; Hospitality</t>
        </is>
      </c>
      <c r="D635" s="5" t="inlineStr">
        <is>
          <t>SUPCHN</t>
        </is>
      </c>
      <c r="E635" s="5" t="inlineStr">
        <is>
          <t>supply-chain</t>
        </is>
      </c>
      <c r="F635" s="5" t="inlineStr">
        <is>
          <t>fuel-burn-optimization</t>
        </is>
      </c>
      <c r="G635" s="5" t="inlineStr">
        <is>
          <t>Fuel burn optimization</t>
        </is>
      </c>
      <c r="H635" s="5" t="inlineStr"/>
      <c r="I635" s="5" t="inlineStr">
        <is>
          <t>TH-SUPCHN-01-fuel-burn-optimization</t>
        </is>
      </c>
      <c r="J635" s="5" t="inlineStr">
        <is>
          <t>Fuel-burn optimization</t>
        </is>
      </c>
      <c r="K635" s="4" t="inlineStr">
        <is>
          <t>TH-AIR-06</t>
        </is>
      </c>
      <c r="L635" s="5" t="inlineStr">
        <is>
          <t>−2.4% fuel burn</t>
        </is>
      </c>
    </row>
    <row r="636">
      <c r="A636" s="2" t="inlineStr">
        <is>
          <t>TH-SUPCHN-02</t>
        </is>
      </c>
      <c r="B636" s="3" t="inlineStr">
        <is>
          <t>TH</t>
        </is>
      </c>
      <c r="C636" s="3" t="inlineStr">
        <is>
          <t>Travel &amp; Hospitality</t>
        </is>
      </c>
      <c r="D636" s="3" t="inlineStr">
        <is>
          <t>SUPCHN</t>
        </is>
      </c>
      <c r="E636" s="3" t="inlineStr">
        <is>
          <t>supply-chain</t>
        </is>
      </c>
      <c r="F636" s="3" t="inlineStr">
        <is>
          <t>inventory-par-level-optimization</t>
        </is>
      </c>
      <c r="G636" s="3" t="inlineStr">
        <is>
          <t>Inventory par level optimization</t>
        </is>
      </c>
      <c r="H636" s="3" t="inlineStr"/>
      <c r="I636" s="3" t="inlineStr">
        <is>
          <t>TH-SUPCHN-02-inventory-par-level-optimization</t>
        </is>
      </c>
      <c r="J636" s="3" t="inlineStr">
        <is>
          <t>Inventory-par-level optimization</t>
        </is>
      </c>
      <c r="K636" s="2" t="inlineStr">
        <is>
          <t>TH-HOT-03</t>
        </is>
      </c>
      <c r="L636" s="3" t="inlineStr">
        <is>
          <t>−18% carrying cost</t>
        </is>
      </c>
    </row>
    <row r="637">
      <c r="A637" s="4" t="inlineStr">
        <is>
          <t>TH-SUPCHN-03</t>
        </is>
      </c>
      <c r="B637" s="5" t="inlineStr">
        <is>
          <t>TH</t>
        </is>
      </c>
      <c r="C637" s="5" t="inlineStr">
        <is>
          <t>Travel &amp; Hospitality</t>
        </is>
      </c>
      <c r="D637" s="5" t="inlineStr">
        <is>
          <t>SUPCHN</t>
        </is>
      </c>
      <c r="E637" s="5" t="inlineStr">
        <is>
          <t>supply-chain</t>
        </is>
      </c>
      <c r="F637" s="5" t="inlineStr">
        <is>
          <t>location-demand-forecasting</t>
        </is>
      </c>
      <c r="G637" s="5" t="inlineStr">
        <is>
          <t>Location demand forecasting</t>
        </is>
      </c>
      <c r="H637" s="5" t="inlineStr"/>
      <c r="I637" s="5" t="inlineStr">
        <is>
          <t>TH-SUPCHN-03-location-demand-forecasting</t>
        </is>
      </c>
      <c r="J637" s="5" t="inlineStr">
        <is>
          <t>Location-demand forecasting</t>
        </is>
      </c>
      <c r="K637" s="4" t="inlineStr">
        <is>
          <t>TH-AIR-02</t>
        </is>
      </c>
      <c r="L637" s="5" t="inlineStr">
        <is>
          <t>+18% forecast accuracy</t>
        </is>
      </c>
    </row>
    <row r="638">
      <c r="A638" s="2" t="inlineStr">
        <is>
          <t>TH-SUPCHN-04</t>
        </is>
      </c>
      <c r="B638" s="3" t="inlineStr">
        <is>
          <t>TH</t>
        </is>
      </c>
      <c r="C638" s="3" t="inlineStr">
        <is>
          <t>Travel &amp; Hospitality</t>
        </is>
      </c>
      <c r="D638" s="3" t="inlineStr">
        <is>
          <t>SUPCHN</t>
        </is>
      </c>
      <c r="E638" s="3" t="inlineStr">
        <is>
          <t>supply-chain</t>
        </is>
      </c>
      <c r="F638" s="3" t="inlineStr">
        <is>
          <t>supplier-commission-reconciliation</t>
        </is>
      </c>
      <c r="G638" s="3" t="inlineStr">
        <is>
          <t>Supplier commission reconciliation</t>
        </is>
      </c>
      <c r="H638" s="3" t="inlineStr"/>
      <c r="I638" s="3" t="inlineStr">
        <is>
          <t>TH-SUPCHN-04-supplier-commission-reconciliation</t>
        </is>
      </c>
      <c r="J638" s="3" t="inlineStr">
        <is>
          <t>Supplier-commission reconciliation</t>
        </is>
      </c>
      <c r="K638" s="2" t="inlineStr">
        <is>
          <t>TH-AIR-02</t>
        </is>
      </c>
      <c r="L638" s="3" t="inlineStr">
        <is>
          <t>+$2.8M recovery</t>
        </is>
      </c>
    </row>
    <row r="639">
      <c r="A639" s="4" t="inlineStr">
        <is>
          <t>ICE-ASSET-01</t>
        </is>
      </c>
      <c r="B639" s="5" t="inlineStr">
        <is>
          <t>ICE</t>
        </is>
      </c>
      <c r="C639" s="5" t="inlineStr">
        <is>
          <t>Industrial &amp; Commercial Equipment</t>
        </is>
      </c>
      <c r="D639" s="5" t="inlineStr">
        <is>
          <t>ASSET</t>
        </is>
      </c>
      <c r="E639" s="5" t="inlineStr">
        <is>
          <t>asset-maintenance</t>
        </is>
      </c>
      <c r="F639" s="5" t="inlineStr">
        <is>
          <t>equipment-as-a-service-uptime-management</t>
        </is>
      </c>
      <c r="G639" s="5" t="inlineStr">
        <is>
          <t>Equipment as a service uptime management</t>
        </is>
      </c>
      <c r="H639" s="5" t="inlineStr">
        <is>
          <t>Yes</t>
        </is>
      </c>
      <c r="I639" s="5" t="inlineStr">
        <is>
          <t>ICE-ASSET-01-equipment-as-a-service-uptime-management</t>
        </is>
      </c>
      <c r="J639" s="5" t="inlineStr">
        <is>
          <t>Equipment-as-a-service uptime management</t>
        </is>
      </c>
      <c r="K639" s="4" t="inlineStr">
        <is>
          <t>ICE-EaaS-04</t>
        </is>
      </c>
      <c r="L639" s="5" t="inlineStr">
        <is>
          <t>+94% SLA adherence</t>
        </is>
      </c>
    </row>
    <row r="640">
      <c r="A640" s="2" t="inlineStr">
        <is>
          <t>ICE-ASSET-02</t>
        </is>
      </c>
      <c r="B640" s="3" t="inlineStr">
        <is>
          <t>ICE</t>
        </is>
      </c>
      <c r="C640" s="3" t="inlineStr">
        <is>
          <t>Industrial &amp; Commercial Equipment</t>
        </is>
      </c>
      <c r="D640" s="3" t="inlineStr">
        <is>
          <t>ASSET</t>
        </is>
      </c>
      <c r="E640" s="3" t="inlineStr">
        <is>
          <t>asset-maintenance</t>
        </is>
      </c>
      <c r="F640" s="3" t="inlineStr">
        <is>
          <t>attachment-utilization-tracking</t>
        </is>
      </c>
      <c r="G640" s="3" t="inlineStr">
        <is>
          <t>Attachment utilization tracking</t>
        </is>
      </c>
      <c r="H640" s="3" t="inlineStr"/>
      <c r="I640" s="3" t="inlineStr">
        <is>
          <t>ICE-ASSET-02-attachment-utilization-tracking</t>
        </is>
      </c>
      <c r="J640" s="3" t="inlineStr">
        <is>
          <t>Attachment-utilization tracking</t>
        </is>
      </c>
      <c r="K640" s="2" t="inlineStr">
        <is>
          <t>ICE-Connected-06</t>
        </is>
      </c>
      <c r="L640" s="3" t="inlineStr">
        <is>
          <t>+18% utilization</t>
        </is>
      </c>
    </row>
    <row r="641">
      <c r="A641" s="4" t="inlineStr">
        <is>
          <t>ICE-ASSET-03</t>
        </is>
      </c>
      <c r="B641" s="5" t="inlineStr">
        <is>
          <t>ICE</t>
        </is>
      </c>
      <c r="C641" s="5" t="inlineStr">
        <is>
          <t>Industrial &amp; Commercial Equipment</t>
        </is>
      </c>
      <c r="D641" s="5" t="inlineStr">
        <is>
          <t>ASSET</t>
        </is>
      </c>
      <c r="E641" s="5" t="inlineStr">
        <is>
          <t>asset-maintenance</t>
        </is>
      </c>
      <c r="F641" s="5" t="inlineStr">
        <is>
          <t>backup-power-reliability-scoring</t>
        </is>
      </c>
      <c r="G641" s="5" t="inlineStr">
        <is>
          <t>Backup power reliability scoring</t>
        </is>
      </c>
      <c r="H641" s="5" t="inlineStr"/>
      <c r="I641" s="5" t="inlineStr">
        <is>
          <t>ICE-ASSET-03-backup-power-reliability-scoring</t>
        </is>
      </c>
      <c r="J641" s="5" t="inlineStr">
        <is>
          <t>Backup-power-reliability scoring</t>
        </is>
      </c>
      <c r="K641" s="4" t="inlineStr">
        <is>
          <t>ICE-Connected-06</t>
        </is>
      </c>
      <c r="L641" s="5" t="inlineStr">
        <is>
          <t>+22% reliability</t>
        </is>
      </c>
    </row>
    <row r="642">
      <c r="A642" s="2" t="inlineStr">
        <is>
          <t>ICE-ASSET-04</t>
        </is>
      </c>
      <c r="B642" s="3" t="inlineStr">
        <is>
          <t>ICE</t>
        </is>
      </c>
      <c r="C642" s="3" t="inlineStr">
        <is>
          <t>Industrial &amp; Commercial Equipment</t>
        </is>
      </c>
      <c r="D642" s="3" t="inlineStr">
        <is>
          <t>ASSET</t>
        </is>
      </c>
      <c r="E642" s="3" t="inlineStr">
        <is>
          <t>asset-maintenance</t>
        </is>
      </c>
      <c r="F642" s="3" t="inlineStr">
        <is>
          <t>cold-storage-equipment-derating</t>
        </is>
      </c>
      <c r="G642" s="3" t="inlineStr">
        <is>
          <t>Cold storage equipment derating</t>
        </is>
      </c>
      <c r="H642" s="3" t="inlineStr"/>
      <c r="I642" s="3" t="inlineStr">
        <is>
          <t>ICE-ASSET-04-cold-storage-equipment-derating</t>
        </is>
      </c>
      <c r="J642" s="3" t="inlineStr">
        <is>
          <t>Cold-storage equipment derating</t>
        </is>
      </c>
      <c r="K642" s="2" t="inlineStr">
        <is>
          <t>ICE-Connected-06</t>
        </is>
      </c>
      <c r="L642" s="3" t="inlineStr">
        <is>
          <t>+14% battery life</t>
        </is>
      </c>
    </row>
    <row r="643">
      <c r="A643" s="4" t="inlineStr">
        <is>
          <t>ICE-ASSET-05</t>
        </is>
      </c>
      <c r="B643" s="5" t="inlineStr">
        <is>
          <t>ICE</t>
        </is>
      </c>
      <c r="C643" s="5" t="inlineStr">
        <is>
          <t>Industrial &amp; Commercial Equipment</t>
        </is>
      </c>
      <c r="D643" s="5" t="inlineStr">
        <is>
          <t>ASSET</t>
        </is>
      </c>
      <c r="E643" s="5" t="inlineStr">
        <is>
          <t>asset-maintenance</t>
        </is>
      </c>
      <c r="F643" s="5" t="inlineStr">
        <is>
          <t>commercial-ice-machine-uptime</t>
        </is>
      </c>
      <c r="G643" s="5" t="inlineStr">
        <is>
          <t>Commercial ice machine uptime</t>
        </is>
      </c>
      <c r="H643" s="5" t="inlineStr"/>
      <c r="I643" s="5" t="inlineStr">
        <is>
          <t>ICE-ASSET-05-commercial-ice-machine-uptime</t>
        </is>
      </c>
      <c r="J643" s="5" t="inlineStr">
        <is>
          <t>Commercial-ice-machine uptime</t>
        </is>
      </c>
      <c r="K643" s="4" t="inlineStr">
        <is>
          <t>ICE-Connected-06</t>
        </is>
      </c>
      <c r="L643" s="5" t="inlineStr">
        <is>
          <t>+22% uptime</t>
        </is>
      </c>
    </row>
    <row r="644">
      <c r="A644" s="2" t="inlineStr">
        <is>
          <t>ICE-ASSET-06</t>
        </is>
      </c>
      <c r="B644" s="3" t="inlineStr">
        <is>
          <t>ICE</t>
        </is>
      </c>
      <c r="C644" s="3" t="inlineStr">
        <is>
          <t>Industrial &amp; Commercial Equipment</t>
        </is>
      </c>
      <c r="D644" s="3" t="inlineStr">
        <is>
          <t>ASSET</t>
        </is>
      </c>
      <c r="E644" s="3" t="inlineStr">
        <is>
          <t>asset-maintenance</t>
        </is>
      </c>
      <c r="F644" s="3" t="inlineStr">
        <is>
          <t>drill-and-blast-equipment-utilization</t>
        </is>
      </c>
      <c r="G644" s="3" t="inlineStr">
        <is>
          <t>Drill and blast equipment utilization</t>
        </is>
      </c>
      <c r="H644" s="3" t="inlineStr"/>
      <c r="I644" s="3" t="inlineStr">
        <is>
          <t>ICE-ASSET-06-drill-and-blast-equipment-utilization</t>
        </is>
      </c>
      <c r="J644" s="3" t="inlineStr">
        <is>
          <t>Drill-and-blast equipment utilization</t>
        </is>
      </c>
      <c r="K644" s="2" t="inlineStr">
        <is>
          <t>ICE-Connected-06</t>
        </is>
      </c>
      <c r="L644" s="3" t="inlineStr">
        <is>
          <t>+14% utilization</t>
        </is>
      </c>
    </row>
    <row r="645">
      <c r="A645" s="4" t="inlineStr">
        <is>
          <t>ICE-ASSET-07</t>
        </is>
      </c>
      <c r="B645" s="5" t="inlineStr">
        <is>
          <t>ICE</t>
        </is>
      </c>
      <c r="C645" s="5" t="inlineStr">
        <is>
          <t>Industrial &amp; Commercial Equipment</t>
        </is>
      </c>
      <c r="D645" s="5" t="inlineStr">
        <is>
          <t>ASSET</t>
        </is>
      </c>
      <c r="E645" s="5" t="inlineStr">
        <is>
          <t>asset-maintenance</t>
        </is>
      </c>
      <c r="F645" s="5" t="inlineStr">
        <is>
          <t>equipment-health-monitoring</t>
        </is>
      </c>
      <c r="G645" s="5" t="inlineStr">
        <is>
          <t>Equipment health monitoring</t>
        </is>
      </c>
      <c r="H645" s="5" t="inlineStr"/>
      <c r="I645" s="5" t="inlineStr">
        <is>
          <t>ICE-ASSET-07-equipment-health-monitoring</t>
        </is>
      </c>
      <c r="J645" s="5" t="inlineStr">
        <is>
          <t>Equipment-health monitoring</t>
        </is>
      </c>
      <c r="K645" s="4" t="inlineStr">
        <is>
          <t>ICE-Connected-06</t>
        </is>
      </c>
      <c r="L645" s="5" t="inlineStr">
        <is>
          <t>+14% availability</t>
        </is>
      </c>
    </row>
    <row r="646">
      <c r="A646" s="2" t="inlineStr">
        <is>
          <t>ICE-ASSET-08</t>
        </is>
      </c>
      <c r="B646" s="3" t="inlineStr">
        <is>
          <t>ICE</t>
        </is>
      </c>
      <c r="C646" s="3" t="inlineStr">
        <is>
          <t>Industrial &amp; Commercial Equipment</t>
        </is>
      </c>
      <c r="D646" s="3" t="inlineStr">
        <is>
          <t>ASSET</t>
        </is>
      </c>
      <c r="E646" s="3" t="inlineStr">
        <is>
          <t>asset-maintenance</t>
        </is>
      </c>
      <c r="F646" s="3" t="inlineStr">
        <is>
          <t>equipment-location-tracking</t>
        </is>
      </c>
      <c r="G646" s="3" t="inlineStr">
        <is>
          <t>Equipment location tracking</t>
        </is>
      </c>
      <c r="H646" s="3" t="inlineStr"/>
      <c r="I646" s="3" t="inlineStr">
        <is>
          <t>ICE-ASSET-08-equipment-location-tracking</t>
        </is>
      </c>
      <c r="J646" s="3" t="inlineStr">
        <is>
          <t>Equipment-location tracking</t>
        </is>
      </c>
      <c r="K646" s="2" t="inlineStr">
        <is>
          <t>ICE-Connected-06</t>
        </is>
      </c>
      <c r="L646" s="3" t="inlineStr">
        <is>
          <t>+22% recovery rate</t>
        </is>
      </c>
    </row>
    <row r="647">
      <c r="A647" s="4" t="inlineStr">
        <is>
          <t>ICE-ASSET-09</t>
        </is>
      </c>
      <c r="B647" s="5" t="inlineStr">
        <is>
          <t>ICE</t>
        </is>
      </c>
      <c r="C647" s="5" t="inlineStr">
        <is>
          <t>Industrial &amp; Commercial Equipment</t>
        </is>
      </c>
      <c r="D647" s="5" t="inlineStr">
        <is>
          <t>ASSET</t>
        </is>
      </c>
      <c r="E647" s="5" t="inlineStr">
        <is>
          <t>asset-maintenance</t>
        </is>
      </c>
      <c r="F647" s="5" t="inlineStr">
        <is>
          <t>equipment-ready-for-season-analytics</t>
        </is>
      </c>
      <c r="G647" s="5" t="inlineStr">
        <is>
          <t>Equipment ready for season analytics</t>
        </is>
      </c>
      <c r="H647" s="5" t="inlineStr"/>
      <c r="I647" s="5" t="inlineStr">
        <is>
          <t>ICE-ASSET-09-equipment-ready-for-season-analytics</t>
        </is>
      </c>
      <c r="J647" s="5" t="inlineStr">
        <is>
          <t>Equipment-ready-for-season analytics</t>
        </is>
      </c>
      <c r="K647" s="4" t="inlineStr">
        <is>
          <t>ICE-Connected-06</t>
        </is>
      </c>
      <c r="L647" s="5" t="inlineStr">
        <is>
          <t>+22pp readiness</t>
        </is>
      </c>
    </row>
    <row r="648">
      <c r="A648" s="2" t="inlineStr">
        <is>
          <t>ICE-ASSET-10</t>
        </is>
      </c>
      <c r="B648" s="3" t="inlineStr">
        <is>
          <t>ICE</t>
        </is>
      </c>
      <c r="C648" s="3" t="inlineStr">
        <is>
          <t>Industrial &amp; Commercial Equipment</t>
        </is>
      </c>
      <c r="D648" s="3" t="inlineStr">
        <is>
          <t>ASSET</t>
        </is>
      </c>
      <c r="E648" s="3" t="inlineStr">
        <is>
          <t>asset-maintenance</t>
        </is>
      </c>
      <c r="F648" s="3" t="inlineStr">
        <is>
          <t>equipment-sharing-optimization</t>
        </is>
      </c>
      <c r="G648" s="3" t="inlineStr">
        <is>
          <t>Equipment sharing optimization</t>
        </is>
      </c>
      <c r="H648" s="3" t="inlineStr"/>
      <c r="I648" s="3" t="inlineStr">
        <is>
          <t>ICE-ASSET-10-equipment-sharing-optimization</t>
        </is>
      </c>
      <c r="J648" s="3" t="inlineStr">
        <is>
          <t>Equipment-sharing optimization</t>
        </is>
      </c>
      <c r="K648" s="2" t="inlineStr">
        <is>
          <t>ICE-Connected-06</t>
        </is>
      </c>
      <c r="L648" s="3" t="inlineStr">
        <is>
          <t>+14% utilization</t>
        </is>
      </c>
    </row>
    <row r="649">
      <c r="A649" s="4" t="inlineStr">
        <is>
          <t>ICE-ASSET-11</t>
        </is>
      </c>
      <c r="B649" s="5" t="inlineStr">
        <is>
          <t>ICE</t>
        </is>
      </c>
      <c r="C649" s="5" t="inlineStr">
        <is>
          <t>Industrial &amp; Commercial Equipment</t>
        </is>
      </c>
      <c r="D649" s="5" t="inlineStr">
        <is>
          <t>ASSET</t>
        </is>
      </c>
      <c r="E649" s="5" t="inlineStr">
        <is>
          <t>asset-maintenance</t>
        </is>
      </c>
      <c r="F649" s="5" t="inlineStr">
        <is>
          <t>fleet-utilization-analytics</t>
        </is>
      </c>
      <c r="G649" s="5" t="inlineStr">
        <is>
          <t>Fleet utilization analytics</t>
        </is>
      </c>
      <c r="H649" s="5" t="inlineStr"/>
      <c r="I649" s="5" t="inlineStr">
        <is>
          <t>ICE-ASSET-11-fleet-utilization-analytics</t>
        </is>
      </c>
      <c r="J649" s="5" t="inlineStr">
        <is>
          <t>Fleet-utilization analytics</t>
        </is>
      </c>
      <c r="K649" s="4" t="inlineStr">
        <is>
          <t>ICE-Connected-06</t>
        </is>
      </c>
      <c r="L649" s="5" t="inlineStr">
        <is>
          <t>+11% utilization</t>
        </is>
      </c>
    </row>
    <row r="650">
      <c r="A650" s="2" t="inlineStr">
        <is>
          <t>ICE-ASSET-12</t>
        </is>
      </c>
      <c r="B650" s="3" t="inlineStr">
        <is>
          <t>ICE</t>
        </is>
      </c>
      <c r="C650" s="3" t="inlineStr">
        <is>
          <t>Industrial &amp; Commercial Equipment</t>
        </is>
      </c>
      <c r="D650" s="3" t="inlineStr">
        <is>
          <t>ASSET</t>
        </is>
      </c>
      <c r="E650" s="3" t="inlineStr">
        <is>
          <t>asset-maintenance</t>
        </is>
      </c>
      <c r="F650" s="3" t="inlineStr">
        <is>
          <t>forklift-utilization</t>
        </is>
      </c>
      <c r="G650" s="3" t="inlineStr">
        <is>
          <t>Forklift utilization</t>
        </is>
      </c>
      <c r="H650" s="3" t="inlineStr"/>
      <c r="I650" s="3" t="inlineStr">
        <is>
          <t>ICE-ASSET-12-forklift-utilization</t>
        </is>
      </c>
      <c r="J650" s="3" t="inlineStr">
        <is>
          <t>Forklift-utilization</t>
        </is>
      </c>
      <c r="K650" s="2" t="inlineStr">
        <is>
          <t>ICE-Connected-06</t>
        </is>
      </c>
      <c r="L650" s="3" t="inlineStr">
        <is>
          <t>−18% fleet cost</t>
        </is>
      </c>
    </row>
    <row r="651">
      <c r="A651" s="4" t="inlineStr">
        <is>
          <t>ICE-ASSET-13</t>
        </is>
      </c>
      <c r="B651" s="5" t="inlineStr">
        <is>
          <t>ICE</t>
        </is>
      </c>
      <c r="C651" s="5" t="inlineStr">
        <is>
          <t>Industrial &amp; Commercial Equipment</t>
        </is>
      </c>
      <c r="D651" s="5" t="inlineStr">
        <is>
          <t>ASSET</t>
        </is>
      </c>
      <c r="E651" s="5" t="inlineStr">
        <is>
          <t>asset-maintenance</t>
        </is>
      </c>
      <c r="F651" s="5" t="inlineStr">
        <is>
          <t>genset-fleet-utilization</t>
        </is>
      </c>
      <c r="G651" s="5" t="inlineStr">
        <is>
          <t>Genset fleet utilization</t>
        </is>
      </c>
      <c r="H651" s="5" t="inlineStr"/>
      <c r="I651" s="5" t="inlineStr">
        <is>
          <t>ICE-ASSET-13-genset-fleet-utilization</t>
        </is>
      </c>
      <c r="J651" s="5" t="inlineStr">
        <is>
          <t>Genset-fleet-utilization</t>
        </is>
      </c>
      <c r="K651" s="4" t="inlineStr">
        <is>
          <t>ICE-Connected-06</t>
        </is>
      </c>
      <c r="L651" s="5" t="inlineStr">
        <is>
          <t>+14% utilization</t>
        </is>
      </c>
    </row>
    <row r="652">
      <c r="A652" s="2" t="inlineStr">
        <is>
          <t>ICE-ASSET-14</t>
        </is>
      </c>
      <c r="B652" s="3" t="inlineStr">
        <is>
          <t>ICE</t>
        </is>
      </c>
      <c r="C652" s="3" t="inlineStr">
        <is>
          <t>Industrial &amp; Commercial Equipment</t>
        </is>
      </c>
      <c r="D652" s="3" t="inlineStr">
        <is>
          <t>ASSET</t>
        </is>
      </c>
      <c r="E652" s="3" t="inlineStr">
        <is>
          <t>asset-maintenance</t>
        </is>
      </c>
      <c r="F652" s="3" t="inlineStr">
        <is>
          <t>harvest-yield-correlation</t>
        </is>
      </c>
      <c r="G652" s="3" t="inlineStr">
        <is>
          <t>Harvest yield correlation</t>
        </is>
      </c>
      <c r="H652" s="3" t="inlineStr"/>
      <c r="I652" s="3" t="inlineStr">
        <is>
          <t>ICE-ASSET-14-harvest-yield-correlation</t>
        </is>
      </c>
      <c r="J652" s="3" t="inlineStr">
        <is>
          <t>Harvest-yield correlation</t>
        </is>
      </c>
      <c r="K652" s="2" t="inlineStr">
        <is>
          <t>ICE-Connected-06</t>
        </is>
      </c>
      <c r="L652" s="3" t="inlineStr">
        <is>
          <t>+14% insight yield</t>
        </is>
      </c>
    </row>
    <row r="653">
      <c r="A653" s="4" t="inlineStr">
        <is>
          <t>ICE-ASSET-15</t>
        </is>
      </c>
      <c r="B653" s="5" t="inlineStr">
        <is>
          <t>ICE</t>
        </is>
      </c>
      <c r="C653" s="5" t="inlineStr">
        <is>
          <t>Industrial &amp; Commercial Equipment</t>
        </is>
      </c>
      <c r="D653" s="5" t="inlineStr">
        <is>
          <t>ASSET</t>
        </is>
      </c>
      <c r="E653" s="5" t="inlineStr">
        <is>
          <t>asset-maintenance</t>
        </is>
      </c>
      <c r="F653" s="5" t="inlineStr">
        <is>
          <t>machine-data-quality-monitoring</t>
        </is>
      </c>
      <c r="G653" s="5" t="inlineStr">
        <is>
          <t>Machine data quality monitoring</t>
        </is>
      </c>
      <c r="H653" s="5" t="inlineStr"/>
      <c r="I653" s="5" t="inlineStr">
        <is>
          <t>ICE-ASSET-15-machine-data-quality-monitoring</t>
        </is>
      </c>
      <c r="J653" s="5" t="inlineStr">
        <is>
          <t>Machine-data-quality monitoring</t>
        </is>
      </c>
      <c r="K653" s="4" t="inlineStr">
        <is>
          <t>ICE-Connected-06</t>
        </is>
      </c>
      <c r="L653" s="5" t="inlineStr">
        <is>
          <t>+28pp data quality</t>
        </is>
      </c>
    </row>
    <row r="654">
      <c r="A654" s="2" t="inlineStr">
        <is>
          <t>ICE-ASSET-16</t>
        </is>
      </c>
      <c r="B654" s="3" t="inlineStr">
        <is>
          <t>ICE</t>
        </is>
      </c>
      <c r="C654" s="3" t="inlineStr">
        <is>
          <t>Industrial &amp; Commercial Equipment</t>
        </is>
      </c>
      <c r="D654" s="3" t="inlineStr">
        <is>
          <t>ASSET</t>
        </is>
      </c>
      <c r="E654" s="3" t="inlineStr">
        <is>
          <t>asset-maintenance</t>
        </is>
      </c>
      <c r="F654" s="3" t="inlineStr">
        <is>
          <t>paint-shop-throughput-ice</t>
        </is>
      </c>
      <c r="G654" s="3" t="inlineStr">
        <is>
          <t>Paint shop throughput ice</t>
        </is>
      </c>
      <c r="H654" s="3" t="inlineStr"/>
      <c r="I654" s="3" t="inlineStr">
        <is>
          <t>ICE-ASSET-16-paint-shop-throughput-ice</t>
        </is>
      </c>
      <c r="J654" s="3" t="inlineStr">
        <is>
          <t>Paint-shop throughput (ICE)</t>
        </is>
      </c>
      <c r="K654" s="2" t="inlineStr">
        <is>
          <t>ICE-Connected-06</t>
        </is>
      </c>
      <c r="L654" s="3" t="inlineStr">
        <is>
          <t>+8% throughput</t>
        </is>
      </c>
    </row>
    <row r="655">
      <c r="A655" s="4" t="inlineStr">
        <is>
          <t>ICE-ASSET-17</t>
        </is>
      </c>
      <c r="B655" s="5" t="inlineStr">
        <is>
          <t>ICE</t>
        </is>
      </c>
      <c r="C655" s="5" t="inlineStr">
        <is>
          <t>Industrial &amp; Commercial Equipment</t>
        </is>
      </c>
      <c r="D655" s="5" t="inlineStr">
        <is>
          <t>ASSET</t>
        </is>
      </c>
      <c r="E655" s="5" t="inlineStr">
        <is>
          <t>asset-maintenance</t>
        </is>
      </c>
      <c r="F655" s="5" t="inlineStr">
        <is>
          <t>plant-energy-optimization-ice</t>
        </is>
      </c>
      <c r="G655" s="5" t="inlineStr">
        <is>
          <t>Plant energy optimization ice</t>
        </is>
      </c>
      <c r="H655" s="5" t="inlineStr"/>
      <c r="I655" s="5" t="inlineStr">
        <is>
          <t>ICE-ASSET-17-plant-energy-optimization-ice</t>
        </is>
      </c>
      <c r="J655" s="5" t="inlineStr">
        <is>
          <t>Plant-energy optimization (ICE)</t>
        </is>
      </c>
      <c r="K655" s="4" t="inlineStr">
        <is>
          <t>ICE-Connected-06</t>
        </is>
      </c>
      <c r="L655" s="5" t="inlineStr">
        <is>
          <t>−12% energy cost</t>
        </is>
      </c>
    </row>
    <row r="656">
      <c r="A656" s="2" t="inlineStr">
        <is>
          <t>ICE-ASSET-18</t>
        </is>
      </c>
      <c r="B656" s="3" t="inlineStr">
        <is>
          <t>ICE</t>
        </is>
      </c>
      <c r="C656" s="3" t="inlineStr">
        <is>
          <t>Industrial &amp; Commercial Equipment</t>
        </is>
      </c>
      <c r="D656" s="3" t="inlineStr">
        <is>
          <t>ASSET</t>
        </is>
      </c>
      <c r="E656" s="3" t="inlineStr">
        <is>
          <t>asset-maintenance</t>
        </is>
      </c>
      <c r="F656" s="3" t="inlineStr">
        <is>
          <t>production-scheduling-heavy-equipment</t>
        </is>
      </c>
      <c r="G656" s="3" t="inlineStr">
        <is>
          <t>Production scheduling heavy equipment</t>
        </is>
      </c>
      <c r="H656" s="3" t="inlineStr"/>
      <c r="I656" s="3" t="inlineStr">
        <is>
          <t>ICE-ASSET-18-production-scheduling-heavy-equipment</t>
        </is>
      </c>
      <c r="J656" s="3" t="inlineStr">
        <is>
          <t>Production scheduling (heavy equipment)</t>
        </is>
      </c>
      <c r="K656" s="2" t="inlineStr">
        <is>
          <t>ICE-Connected-06</t>
        </is>
      </c>
      <c r="L656" s="3" t="inlineStr">
        <is>
          <t>+11% throughput</t>
        </is>
      </c>
    </row>
    <row r="657">
      <c r="A657" s="4" t="inlineStr">
        <is>
          <t>ICE-ASSET-19</t>
        </is>
      </c>
      <c r="B657" s="5" t="inlineStr">
        <is>
          <t>ICE</t>
        </is>
      </c>
      <c r="C657" s="5" t="inlineStr">
        <is>
          <t>Industrial &amp; Commercial Equipment</t>
        </is>
      </c>
      <c r="D657" s="5" t="inlineStr">
        <is>
          <t>ASSET</t>
        </is>
      </c>
      <c r="E657" s="5" t="inlineStr">
        <is>
          <t>asset-maintenance</t>
        </is>
      </c>
      <c r="F657" s="5" t="inlineStr">
        <is>
          <t>project-equipment-kit-optimization</t>
        </is>
      </c>
      <c r="G657" s="5" t="inlineStr">
        <is>
          <t>Project equipment kit optimization</t>
        </is>
      </c>
      <c r="H657" s="5" t="inlineStr"/>
      <c r="I657" s="5" t="inlineStr">
        <is>
          <t>ICE-ASSET-19-project-equipment-kit-optimization</t>
        </is>
      </c>
      <c r="J657" s="5" t="inlineStr">
        <is>
          <t>Project-equipment-kit optimization</t>
        </is>
      </c>
      <c r="K657" s="4" t="inlineStr">
        <is>
          <t>ICE-Connected-06</t>
        </is>
      </c>
      <c r="L657" s="5" t="inlineStr">
        <is>
          <t>+14% bid-margin</t>
        </is>
      </c>
    </row>
    <row r="658">
      <c r="A658" s="2" t="inlineStr">
        <is>
          <t>ICE-ASSET-20</t>
        </is>
      </c>
      <c r="B658" s="3" t="inlineStr">
        <is>
          <t>ICE</t>
        </is>
      </c>
      <c r="C658" s="3" t="inlineStr">
        <is>
          <t>Industrial &amp; Commercial Equipment</t>
        </is>
      </c>
      <c r="D658" s="3" t="inlineStr">
        <is>
          <t>ASSET</t>
        </is>
      </c>
      <c r="E658" s="3" t="inlineStr">
        <is>
          <t>asset-maintenance</t>
        </is>
      </c>
      <c r="F658" s="3" t="inlineStr">
        <is>
          <t>tire-wear-prediction</t>
        </is>
      </c>
      <c r="G658" s="3" t="inlineStr">
        <is>
          <t>Tire wear prediction</t>
        </is>
      </c>
      <c r="H658" s="3" t="inlineStr"/>
      <c r="I658" s="3" t="inlineStr">
        <is>
          <t>ICE-ASSET-20-tire-wear-prediction</t>
        </is>
      </c>
      <c r="J658" s="3" t="inlineStr">
        <is>
          <t>Tire-wear prediction</t>
        </is>
      </c>
      <c r="K658" s="2" t="inlineStr">
        <is>
          <t>ICE-Connected-06</t>
        </is>
      </c>
      <c r="L658" s="3" t="inlineStr">
        <is>
          <t>+22% tire life</t>
        </is>
      </c>
    </row>
    <row r="659">
      <c r="A659" s="4" t="inlineStr">
        <is>
          <t>ICE-ASSET-21</t>
        </is>
      </c>
      <c r="B659" s="5" t="inlineStr">
        <is>
          <t>ICE</t>
        </is>
      </c>
      <c r="C659" s="5" t="inlineStr">
        <is>
          <t>Industrial &amp; Commercial Equipment</t>
        </is>
      </c>
      <c r="D659" s="5" t="inlineStr">
        <is>
          <t>ASSET</t>
        </is>
      </c>
      <c r="E659" s="5" t="inlineStr">
        <is>
          <t>asset-maintenance</t>
        </is>
      </c>
      <c r="F659" s="5" t="inlineStr">
        <is>
          <t>trade-in-valuation</t>
        </is>
      </c>
      <c r="G659" s="5" t="inlineStr">
        <is>
          <t>Trade in valuation</t>
        </is>
      </c>
      <c r="H659" s="5" t="inlineStr"/>
      <c r="I659" s="5" t="inlineStr">
        <is>
          <t>ICE-ASSET-21-trade-in-valuation</t>
        </is>
      </c>
      <c r="J659" s="5" t="inlineStr">
        <is>
          <t>Trade-in valuation</t>
        </is>
      </c>
      <c r="K659" s="4" t="inlineStr">
        <is>
          <t>ICE-Connected-06</t>
        </is>
      </c>
      <c r="L659" s="5" t="inlineStr">
        <is>
          <t>+11% trade-in margin</t>
        </is>
      </c>
    </row>
    <row r="660">
      <c r="A660" s="2" t="inlineStr">
        <is>
          <t>ICE-ASSET-22</t>
        </is>
      </c>
      <c r="B660" s="3" t="inlineStr">
        <is>
          <t>ICE</t>
        </is>
      </c>
      <c r="C660" s="3" t="inlineStr">
        <is>
          <t>Industrial &amp; Commercial Equipment</t>
        </is>
      </c>
      <c r="D660" s="3" t="inlineStr">
        <is>
          <t>ASSET</t>
        </is>
      </c>
      <c r="E660" s="3" t="inlineStr">
        <is>
          <t>asset-maintenance</t>
        </is>
      </c>
      <c r="F660" s="3" t="inlineStr">
        <is>
          <t>used-equipment-pricing</t>
        </is>
      </c>
      <c r="G660" s="3" t="inlineStr">
        <is>
          <t>Used equipment pricing</t>
        </is>
      </c>
      <c r="H660" s="3" t="inlineStr"/>
      <c r="I660" s="3" t="inlineStr">
        <is>
          <t>ICE-ASSET-22-used-equipment-pricing</t>
        </is>
      </c>
      <c r="J660" s="3" t="inlineStr">
        <is>
          <t>Used-equipment pricing</t>
        </is>
      </c>
      <c r="K660" s="2" t="inlineStr">
        <is>
          <t>ICE-Connected-06</t>
        </is>
      </c>
      <c r="L660" s="3" t="inlineStr">
        <is>
          <t>+8% used margin</t>
        </is>
      </c>
    </row>
    <row r="661">
      <c r="A661" s="4" t="inlineStr">
        <is>
          <t>ICE-CHAN-01</t>
        </is>
      </c>
      <c r="B661" s="5" t="inlineStr">
        <is>
          <t>ICE</t>
        </is>
      </c>
      <c r="C661" s="5" t="inlineStr">
        <is>
          <t>Industrial &amp; Commercial Equipment</t>
        </is>
      </c>
      <c r="D661" s="5" t="inlineStr">
        <is>
          <t>CHAN</t>
        </is>
      </c>
      <c r="E661" s="5" t="inlineStr">
        <is>
          <t>channel-partner-dealer</t>
        </is>
      </c>
      <c r="F661" s="5" t="inlineStr">
        <is>
          <t>dealer-performance-forecasting</t>
        </is>
      </c>
      <c r="G661" s="5" t="inlineStr">
        <is>
          <t>Dealer performance forecasting</t>
        </is>
      </c>
      <c r="H661" s="5" t="inlineStr">
        <is>
          <t>Yes</t>
        </is>
      </c>
      <c r="I661" s="5" t="inlineStr">
        <is>
          <t>ICE-CHAN-01-dealer-performance-forecasting</t>
        </is>
      </c>
      <c r="J661" s="5" t="inlineStr">
        <is>
          <t>Dealer performance &amp; forecasting</t>
        </is>
      </c>
      <c r="K661" s="4" t="inlineStr">
        <is>
          <t>ICE-Connected-06</t>
        </is>
      </c>
      <c r="L661" s="5" t="inlineStr">
        <is>
          <t>+18pp accuracy</t>
        </is>
      </c>
    </row>
    <row r="662">
      <c r="A662" s="2" t="inlineStr">
        <is>
          <t>ICE-CHAN-02</t>
        </is>
      </c>
      <c r="B662" s="3" t="inlineStr">
        <is>
          <t>ICE</t>
        </is>
      </c>
      <c r="C662" s="3" t="inlineStr">
        <is>
          <t>Industrial &amp; Commercial Equipment</t>
        </is>
      </c>
      <c r="D662" s="3" t="inlineStr">
        <is>
          <t>CHAN</t>
        </is>
      </c>
      <c r="E662" s="3" t="inlineStr">
        <is>
          <t>channel-partner-dealer</t>
        </is>
      </c>
      <c r="F662" s="3" t="inlineStr">
        <is>
          <t>dealer-certification-readiness</t>
        </is>
      </c>
      <c r="G662" s="3" t="inlineStr">
        <is>
          <t>Dealer certification readiness</t>
        </is>
      </c>
      <c r="H662" s="3" t="inlineStr"/>
      <c r="I662" s="3" t="inlineStr">
        <is>
          <t>ICE-CHAN-02-dealer-certification-readiness</t>
        </is>
      </c>
      <c r="J662" s="3" t="inlineStr">
        <is>
          <t>Dealer-certification readiness</t>
        </is>
      </c>
      <c r="K662" s="2" t="inlineStr">
        <is>
          <t>ICE-Connected-06</t>
        </is>
      </c>
      <c r="L662" s="3" t="inlineStr">
        <is>
          <t>+22pp readiness</t>
        </is>
      </c>
    </row>
    <row r="663">
      <c r="A663" s="4" t="inlineStr">
        <is>
          <t>ICE-CHAN-03</t>
        </is>
      </c>
      <c r="B663" s="5" t="inlineStr">
        <is>
          <t>ICE</t>
        </is>
      </c>
      <c r="C663" s="5" t="inlineStr">
        <is>
          <t>Industrial &amp; Commercial Equipment</t>
        </is>
      </c>
      <c r="D663" s="5" t="inlineStr">
        <is>
          <t>CHAN</t>
        </is>
      </c>
      <c r="E663" s="5" t="inlineStr">
        <is>
          <t>channel-partner-dealer</t>
        </is>
      </c>
      <c r="F663" s="5" t="inlineStr">
        <is>
          <t>dealer-channel-conflict-detection</t>
        </is>
      </c>
      <c r="G663" s="5" t="inlineStr">
        <is>
          <t>Dealer channel conflict detection</t>
        </is>
      </c>
      <c r="H663" s="5" t="inlineStr"/>
      <c r="I663" s="5" t="inlineStr">
        <is>
          <t>ICE-CHAN-03-dealer-channel-conflict-detection</t>
        </is>
      </c>
      <c r="J663" s="5" t="inlineStr">
        <is>
          <t>Dealer-channel-conflict detection</t>
        </is>
      </c>
      <c r="K663" s="4" t="inlineStr">
        <is>
          <t>ICE-Connected-06</t>
        </is>
      </c>
      <c r="L663" s="5" t="inlineStr">
        <is>
          <t>−48% disputes</t>
        </is>
      </c>
    </row>
    <row r="664">
      <c r="A664" s="2" t="inlineStr">
        <is>
          <t>ICE-CHAN-04</t>
        </is>
      </c>
      <c r="B664" s="3" t="inlineStr">
        <is>
          <t>ICE</t>
        </is>
      </c>
      <c r="C664" s="3" t="inlineStr">
        <is>
          <t>Industrial &amp; Commercial Equipment</t>
        </is>
      </c>
      <c r="D664" s="3" t="inlineStr">
        <is>
          <t>CHAN</t>
        </is>
      </c>
      <c r="E664" s="3" t="inlineStr">
        <is>
          <t>channel-partner-dealer</t>
        </is>
      </c>
      <c r="F664" s="3" t="inlineStr">
        <is>
          <t>dealer-co-op-funding-allocation</t>
        </is>
      </c>
      <c r="G664" s="3" t="inlineStr">
        <is>
          <t>Dealer co op funding allocation</t>
        </is>
      </c>
      <c r="H664" s="3" t="inlineStr"/>
      <c r="I664" s="3" t="inlineStr">
        <is>
          <t>ICE-CHAN-04-dealer-co-op-funding-allocation</t>
        </is>
      </c>
      <c r="J664" s="3" t="inlineStr">
        <is>
          <t>Dealer-co-op funding allocation</t>
        </is>
      </c>
      <c r="K664" s="2" t="inlineStr">
        <is>
          <t>ICE-Connected-06</t>
        </is>
      </c>
      <c r="L664" s="3" t="inlineStr">
        <is>
          <t>+18% marketing ROI</t>
        </is>
      </c>
    </row>
    <row r="665">
      <c r="A665" s="4" t="inlineStr">
        <is>
          <t>ICE-CHAN-05</t>
        </is>
      </c>
      <c r="B665" s="5" t="inlineStr">
        <is>
          <t>ICE</t>
        </is>
      </c>
      <c r="C665" s="5" t="inlineStr">
        <is>
          <t>Industrial &amp; Commercial Equipment</t>
        </is>
      </c>
      <c r="D665" s="5" t="inlineStr">
        <is>
          <t>CHAN</t>
        </is>
      </c>
      <c r="E665" s="5" t="inlineStr">
        <is>
          <t>channel-partner-dealer</t>
        </is>
      </c>
      <c r="F665" s="5" t="inlineStr">
        <is>
          <t>dealer-financing-season-timing</t>
        </is>
      </c>
      <c r="G665" s="5" t="inlineStr">
        <is>
          <t>Dealer financing season timing</t>
        </is>
      </c>
      <c r="H665" s="5" t="inlineStr"/>
      <c r="I665" s="5" t="inlineStr">
        <is>
          <t>ICE-CHAN-05-dealer-financing-season-timing</t>
        </is>
      </c>
      <c r="J665" s="5" t="inlineStr">
        <is>
          <t>Dealer-financing-season timing</t>
        </is>
      </c>
      <c r="K665" s="4" t="inlineStr">
        <is>
          <t>ICE-Connected-06</t>
        </is>
      </c>
      <c r="L665" s="5" t="inlineStr">
        <is>
          <t>+18% financing attach</t>
        </is>
      </c>
    </row>
    <row r="666">
      <c r="A666" s="2" t="inlineStr">
        <is>
          <t>ICE-CHAN-06</t>
        </is>
      </c>
      <c r="B666" s="3" t="inlineStr">
        <is>
          <t>ICE</t>
        </is>
      </c>
      <c r="C666" s="3" t="inlineStr">
        <is>
          <t>Industrial &amp; Commercial Equipment</t>
        </is>
      </c>
      <c r="D666" s="3" t="inlineStr">
        <is>
          <t>CHAN</t>
        </is>
      </c>
      <c r="E666" s="3" t="inlineStr">
        <is>
          <t>channel-partner-dealer</t>
        </is>
      </c>
      <c r="F666" s="3" t="inlineStr">
        <is>
          <t>dealer-leads-distribution</t>
        </is>
      </c>
      <c r="G666" s="3" t="inlineStr">
        <is>
          <t>Dealer leads distribution</t>
        </is>
      </c>
      <c r="H666" s="3" t="inlineStr"/>
      <c r="I666" s="3" t="inlineStr">
        <is>
          <t>ICE-CHAN-06-dealer-leads-distribution</t>
        </is>
      </c>
      <c r="J666" s="3" t="inlineStr">
        <is>
          <t>Dealer-leads distribution</t>
        </is>
      </c>
      <c r="K666" s="2" t="inlineStr">
        <is>
          <t>ICE-Connected-06</t>
        </is>
      </c>
      <c r="L666" s="3" t="inlineStr">
        <is>
          <t>+22% lead conversion</t>
        </is>
      </c>
    </row>
    <row r="667">
      <c r="A667" s="4" t="inlineStr">
        <is>
          <t>ICE-CHAN-07</t>
        </is>
      </c>
      <c r="B667" s="5" t="inlineStr">
        <is>
          <t>ICE</t>
        </is>
      </c>
      <c r="C667" s="5" t="inlineStr">
        <is>
          <t>Industrial &amp; Commercial Equipment</t>
        </is>
      </c>
      <c r="D667" s="5" t="inlineStr">
        <is>
          <t>CHAN</t>
        </is>
      </c>
      <c r="E667" s="5" t="inlineStr">
        <is>
          <t>channel-partner-dealer</t>
        </is>
      </c>
      <c r="F667" s="5" t="inlineStr">
        <is>
          <t>dealer-prospecting-analytics</t>
        </is>
      </c>
      <c r="G667" s="5" t="inlineStr">
        <is>
          <t>Dealer prospecting analytics</t>
        </is>
      </c>
      <c r="H667" s="5" t="inlineStr"/>
      <c r="I667" s="5" t="inlineStr">
        <is>
          <t>ICE-CHAN-07-dealer-prospecting-analytics</t>
        </is>
      </c>
      <c r="J667" s="5" t="inlineStr">
        <is>
          <t>Dealer-prospecting analytics</t>
        </is>
      </c>
      <c r="K667" s="4" t="inlineStr">
        <is>
          <t>ICE-Connected-06</t>
        </is>
      </c>
      <c r="L667" s="5" t="inlineStr">
        <is>
          <t>+24% prospect quality</t>
        </is>
      </c>
    </row>
    <row r="668">
      <c r="A668" s="2" t="inlineStr">
        <is>
          <t>ICE-CHAN-08</t>
        </is>
      </c>
      <c r="B668" s="3" t="inlineStr">
        <is>
          <t>ICE</t>
        </is>
      </c>
      <c r="C668" s="3" t="inlineStr">
        <is>
          <t>Industrial &amp; Commercial Equipment</t>
        </is>
      </c>
      <c r="D668" s="3" t="inlineStr">
        <is>
          <t>CHAN</t>
        </is>
      </c>
      <c r="E668" s="3" t="inlineStr">
        <is>
          <t>channel-partner-dealer</t>
        </is>
      </c>
      <c r="F668" s="3" t="inlineStr">
        <is>
          <t>lead-scoring-oem-dealer</t>
        </is>
      </c>
      <c r="G668" s="3" t="inlineStr">
        <is>
          <t>Lead scoring oem dealer</t>
        </is>
      </c>
      <c r="H668" s="3" t="inlineStr"/>
      <c r="I668" s="3" t="inlineStr">
        <is>
          <t>ICE-CHAN-08-lead-scoring-oem-dealer</t>
        </is>
      </c>
      <c r="J668" s="3" t="inlineStr">
        <is>
          <t>Lead-scoring (OEM + dealer)</t>
        </is>
      </c>
      <c r="K668" s="2" t="inlineStr">
        <is>
          <t>ICE-Connected-06</t>
        </is>
      </c>
      <c r="L668" s="3" t="inlineStr">
        <is>
          <t>+24% lead conversion</t>
        </is>
      </c>
    </row>
    <row r="669">
      <c r="A669" s="4" t="inlineStr">
        <is>
          <t>ICE-CHAN-09</t>
        </is>
      </c>
      <c r="B669" s="5" t="inlineStr">
        <is>
          <t>ICE</t>
        </is>
      </c>
      <c r="C669" s="5" t="inlineStr">
        <is>
          <t>Industrial &amp; Commercial Equipment</t>
        </is>
      </c>
      <c r="D669" s="5" t="inlineStr">
        <is>
          <t>CHAN</t>
        </is>
      </c>
      <c r="E669" s="5" t="inlineStr">
        <is>
          <t>channel-partner-dealer</t>
        </is>
      </c>
      <c r="F669" s="5" t="inlineStr">
        <is>
          <t>territory-realignment-modeling</t>
        </is>
      </c>
      <c r="G669" s="5" t="inlineStr">
        <is>
          <t>Territory realignment modeling</t>
        </is>
      </c>
      <c r="H669" s="5" t="inlineStr"/>
      <c r="I669" s="5" t="inlineStr">
        <is>
          <t>ICE-CHAN-09-territory-realignment-modeling</t>
        </is>
      </c>
      <c r="J669" s="5" t="inlineStr">
        <is>
          <t>Territory-realignment modeling</t>
        </is>
      </c>
      <c r="K669" s="4" t="inlineStr">
        <is>
          <t>ICE-Connected-06</t>
        </is>
      </c>
      <c r="L669" s="5" t="inlineStr">
        <is>
          <t>+14% territory coverage</t>
        </is>
      </c>
    </row>
    <row r="670">
      <c r="A670" s="2" t="inlineStr">
        <is>
          <t>ICE-CLIN-01</t>
        </is>
      </c>
      <c r="B670" s="3" t="inlineStr">
        <is>
          <t>ICE</t>
        </is>
      </c>
      <c r="C670" s="3" t="inlineStr">
        <is>
          <t>Industrial &amp; Commercial Equipment</t>
        </is>
      </c>
      <c r="D670" s="3" t="inlineStr">
        <is>
          <t>CLIN</t>
        </is>
      </c>
      <c r="E670" s="3" t="inlineStr">
        <is>
          <t>clinical-care</t>
        </is>
      </c>
      <c r="F670" s="3" t="inlineStr">
        <is>
          <t>field-service-dispatch-optimization</t>
        </is>
      </c>
      <c r="G670" s="3" t="inlineStr">
        <is>
          <t>Field service dispatch optimization</t>
        </is>
      </c>
      <c r="H670" s="3" t="inlineStr">
        <is>
          <t>Yes</t>
        </is>
      </c>
      <c r="I670" s="3" t="inlineStr">
        <is>
          <t>ICE-CLIN-01-field-service-dispatch-optimization</t>
        </is>
      </c>
      <c r="J670" s="3" t="inlineStr">
        <is>
          <t>Field service dispatch optimization</t>
        </is>
      </c>
      <c r="K670" s="2" t="inlineStr">
        <is>
          <t>ICE-Aftermarket-01</t>
        </is>
      </c>
      <c r="L670" s="3" t="inlineStr">
        <is>
          <t>+22% first-time-fix</t>
        </is>
      </c>
    </row>
    <row r="671">
      <c r="A671" s="4" t="inlineStr">
        <is>
          <t>ICE-CLIN-02</t>
        </is>
      </c>
      <c r="B671" s="5" t="inlineStr">
        <is>
          <t>ICE</t>
        </is>
      </c>
      <c r="C671" s="5" t="inlineStr">
        <is>
          <t>Industrial &amp; Commercial Equipment</t>
        </is>
      </c>
      <c r="D671" s="5" t="inlineStr">
        <is>
          <t>CLIN</t>
        </is>
      </c>
      <c r="E671" s="5" t="inlineStr">
        <is>
          <t>clinical-care</t>
        </is>
      </c>
      <c r="F671" s="5" t="inlineStr">
        <is>
          <t>damage-claim-triage-rental</t>
        </is>
      </c>
      <c r="G671" s="5" t="inlineStr">
        <is>
          <t>Damage claim triage rental</t>
        </is>
      </c>
      <c r="H671" s="5" t="inlineStr"/>
      <c r="I671" s="5" t="inlineStr">
        <is>
          <t>ICE-CLIN-02-damage-claim-triage-rental</t>
        </is>
      </c>
      <c r="J671" s="5" t="inlineStr">
        <is>
          <t>Damage-claim triage (rental)</t>
        </is>
      </c>
      <c r="K671" s="4" t="inlineStr">
        <is>
          <t>ICE-Connected-06</t>
        </is>
      </c>
      <c r="L671" s="5" t="inlineStr">
        <is>
          <t>−44% cycle time</t>
        </is>
      </c>
    </row>
    <row r="672">
      <c r="A672" s="2" t="inlineStr">
        <is>
          <t>ICE-CLIN-03</t>
        </is>
      </c>
      <c r="B672" s="3" t="inlineStr">
        <is>
          <t>ICE</t>
        </is>
      </c>
      <c r="C672" s="3" t="inlineStr">
        <is>
          <t>Industrial &amp; Commercial Equipment</t>
        </is>
      </c>
      <c r="D672" s="3" t="inlineStr">
        <is>
          <t>CLIN</t>
        </is>
      </c>
      <c r="E672" s="3" t="inlineStr">
        <is>
          <t>clinical-care</t>
        </is>
      </c>
      <c r="F672" s="3" t="inlineStr">
        <is>
          <t>diagnostic-code-interpretation</t>
        </is>
      </c>
      <c r="G672" s="3" t="inlineStr">
        <is>
          <t>Diagnostic code interpretation</t>
        </is>
      </c>
      <c r="H672" s="3" t="inlineStr"/>
      <c r="I672" s="3" t="inlineStr">
        <is>
          <t>ICE-CLIN-03-diagnostic-code-interpretation</t>
        </is>
      </c>
      <c r="J672" s="3" t="inlineStr">
        <is>
          <t>Diagnostic-code interpretation</t>
        </is>
      </c>
      <c r="K672" s="2" t="inlineStr">
        <is>
          <t>ICE-Aftermarket-01</t>
        </is>
      </c>
      <c r="L672" s="3" t="inlineStr">
        <is>
          <t>+22% first-time-fix</t>
        </is>
      </c>
    </row>
    <row r="673">
      <c r="A673" s="4" t="inlineStr">
        <is>
          <t>ICE-CLIN-04</t>
        </is>
      </c>
      <c r="B673" s="5" t="inlineStr">
        <is>
          <t>ICE</t>
        </is>
      </c>
      <c r="C673" s="5" t="inlineStr">
        <is>
          <t>Industrial &amp; Commercial Equipment</t>
        </is>
      </c>
      <c r="D673" s="5" t="inlineStr">
        <is>
          <t>CLIN</t>
        </is>
      </c>
      <c r="E673" s="5" t="inlineStr">
        <is>
          <t>clinical-care</t>
        </is>
      </c>
      <c r="F673" s="5" t="inlineStr">
        <is>
          <t>remote-diagnostic-triage</t>
        </is>
      </c>
      <c r="G673" s="5" t="inlineStr">
        <is>
          <t>Remote diagnostic triage</t>
        </is>
      </c>
      <c r="H673" s="5" t="inlineStr"/>
      <c r="I673" s="5" t="inlineStr">
        <is>
          <t>ICE-CLIN-04-remote-diagnostic-triage</t>
        </is>
      </c>
      <c r="J673" s="5" t="inlineStr">
        <is>
          <t>Remote-diagnostic triage</t>
        </is>
      </c>
      <c r="K673" s="4" t="inlineStr">
        <is>
          <t>ICE-Aftermarket-01</t>
        </is>
      </c>
      <c r="L673" s="5" t="inlineStr">
        <is>
          <t>−22% truck rolls</t>
        </is>
      </c>
    </row>
    <row r="674">
      <c r="A674" s="2" t="inlineStr">
        <is>
          <t>ICE-CLIN-05</t>
        </is>
      </c>
      <c r="B674" s="3" t="inlineStr">
        <is>
          <t>ICE</t>
        </is>
      </c>
      <c r="C674" s="3" t="inlineStr">
        <is>
          <t>Industrial &amp; Commercial Equipment</t>
        </is>
      </c>
      <c r="D674" s="3" t="inlineStr">
        <is>
          <t>CLIN</t>
        </is>
      </c>
      <c r="E674" s="3" t="inlineStr">
        <is>
          <t>clinical-care</t>
        </is>
      </c>
      <c r="F674" s="3" t="inlineStr">
        <is>
          <t>repair-time-estimation</t>
        </is>
      </c>
      <c r="G674" s="3" t="inlineStr">
        <is>
          <t>Repair time estimation</t>
        </is>
      </c>
      <c r="H674" s="3" t="inlineStr"/>
      <c r="I674" s="3" t="inlineStr">
        <is>
          <t>ICE-CLIN-05-repair-time-estimation</t>
        </is>
      </c>
      <c r="J674" s="3" t="inlineStr">
        <is>
          <t>Repair-time estimation</t>
        </is>
      </c>
      <c r="K674" s="2" t="inlineStr">
        <is>
          <t>ICE-Aftermarket-01</t>
        </is>
      </c>
      <c r="L674" s="3" t="inlineStr">
        <is>
          <t>+18% estimate accuracy</t>
        </is>
      </c>
    </row>
    <row r="675">
      <c r="A675" s="4" t="inlineStr">
        <is>
          <t>ICE-CX-01</t>
        </is>
      </c>
      <c r="B675" s="5" t="inlineStr">
        <is>
          <t>ICE</t>
        </is>
      </c>
      <c r="C675" s="5" t="inlineStr">
        <is>
          <t>Industrial &amp; Commercial Equipment</t>
        </is>
      </c>
      <c r="D675" s="5" t="inlineStr">
        <is>
          <t>CX</t>
        </is>
      </c>
      <c r="E675" s="5" t="inlineStr">
        <is>
          <t>customer-experience</t>
        </is>
      </c>
      <c r="F675" s="5" t="inlineStr">
        <is>
          <t>customer-concentration-risk</t>
        </is>
      </c>
      <c r="G675" s="5" t="inlineStr">
        <is>
          <t>Customer concentration risk</t>
        </is>
      </c>
      <c r="H675" s="5" t="inlineStr"/>
      <c r="I675" s="5" t="inlineStr">
        <is>
          <t>ICE-CX-01-customer-concentration-risk</t>
        </is>
      </c>
      <c r="J675" s="5" t="inlineStr">
        <is>
          <t>Customer-concentration-risk</t>
        </is>
      </c>
      <c r="K675" s="4" t="inlineStr">
        <is>
          <t>ICE-EaaS-04</t>
        </is>
      </c>
      <c r="L675" s="5" t="inlineStr">
        <is>
          <t>+22% risk visibility</t>
        </is>
      </c>
    </row>
    <row r="676">
      <c r="A676" s="2" t="inlineStr">
        <is>
          <t>ICE-CX-02</t>
        </is>
      </c>
      <c r="B676" s="3" t="inlineStr">
        <is>
          <t>ICE</t>
        </is>
      </c>
      <c r="C676" s="3" t="inlineStr">
        <is>
          <t>Industrial &amp; Commercial Equipment</t>
        </is>
      </c>
      <c r="D676" s="3" t="inlineStr">
        <is>
          <t>CX</t>
        </is>
      </c>
      <c r="E676" s="3" t="inlineStr">
        <is>
          <t>customer-experience</t>
        </is>
      </c>
      <c r="F676" s="3" t="inlineStr">
        <is>
          <t>customer-pay-work-capture</t>
        </is>
      </c>
      <c r="G676" s="3" t="inlineStr">
        <is>
          <t>Customer pay work capture</t>
        </is>
      </c>
      <c r="H676" s="3" t="inlineStr"/>
      <c r="I676" s="3" t="inlineStr">
        <is>
          <t>ICE-CX-02-customer-pay-work-capture</t>
        </is>
      </c>
      <c r="J676" s="3" t="inlineStr">
        <is>
          <t>Customer-pay-work capture</t>
        </is>
      </c>
      <c r="K676" s="2" t="inlineStr">
        <is>
          <t>ICE-Aftermarket-01</t>
        </is>
      </c>
      <c r="L676" s="3" t="inlineStr">
        <is>
          <t>+14% revenue</t>
        </is>
      </c>
    </row>
    <row r="677">
      <c r="A677" s="4" t="inlineStr">
        <is>
          <t>ICE-CX-03</t>
        </is>
      </c>
      <c r="B677" s="5" t="inlineStr">
        <is>
          <t>ICE</t>
        </is>
      </c>
      <c r="C677" s="5" t="inlineStr">
        <is>
          <t>Industrial &amp; Commercial Equipment</t>
        </is>
      </c>
      <c r="D677" s="5" t="inlineStr">
        <is>
          <t>CX</t>
        </is>
      </c>
      <c r="E677" s="5" t="inlineStr">
        <is>
          <t>customer-experience</t>
        </is>
      </c>
      <c r="F677" s="5" t="inlineStr">
        <is>
          <t>customer-use-pattern-feedback-to-engineering</t>
        </is>
      </c>
      <c r="G677" s="5" t="inlineStr">
        <is>
          <t>Customer use pattern feedback to engineering</t>
        </is>
      </c>
      <c r="H677" s="5" t="inlineStr"/>
      <c r="I677" s="5" t="inlineStr">
        <is>
          <t>ICE-CX-03-customer-use-pattern-feedback-to-engineering</t>
        </is>
      </c>
      <c r="J677" s="5" t="inlineStr">
        <is>
          <t>Customer-use-pattern feedback to engineering</t>
        </is>
      </c>
      <c r="K677" s="4" t="inlineStr">
        <is>
          <t>ICE-Connected-06</t>
        </is>
      </c>
      <c r="L677" s="5" t="inlineStr">
        <is>
          <t>+22% design improvements</t>
        </is>
      </c>
    </row>
    <row r="678">
      <c r="A678" s="2" t="inlineStr">
        <is>
          <t>ICE-CX-04</t>
        </is>
      </c>
      <c r="B678" s="3" t="inlineStr">
        <is>
          <t>ICE</t>
        </is>
      </c>
      <c r="C678" s="3" t="inlineStr">
        <is>
          <t>Industrial &amp; Commercial Equipment</t>
        </is>
      </c>
      <c r="D678" s="3" t="inlineStr">
        <is>
          <t>CX</t>
        </is>
      </c>
      <c r="E678" s="3" t="inlineStr">
        <is>
          <t>customer-experience</t>
        </is>
      </c>
      <c r="F678" s="3" t="inlineStr">
        <is>
          <t>dealer-csat-analysis</t>
        </is>
      </c>
      <c r="G678" s="3" t="inlineStr">
        <is>
          <t>Dealer csat analysis</t>
        </is>
      </c>
      <c r="H678" s="3" t="inlineStr"/>
      <c r="I678" s="3" t="inlineStr">
        <is>
          <t>ICE-CX-04-dealer-csat-analysis</t>
        </is>
      </c>
      <c r="J678" s="3" t="inlineStr">
        <is>
          <t>Dealer-CSAT analysis</t>
        </is>
      </c>
      <c r="K678" s="2" t="inlineStr">
        <is>
          <t>ICE-Connected-06</t>
        </is>
      </c>
      <c r="L678" s="3" t="inlineStr">
        <is>
          <t>+14pts CSAT</t>
        </is>
      </c>
    </row>
    <row r="679">
      <c r="A679" s="4" t="inlineStr">
        <is>
          <t>ICE-CX-05</t>
        </is>
      </c>
      <c r="B679" s="5" t="inlineStr">
        <is>
          <t>ICE</t>
        </is>
      </c>
      <c r="C679" s="5" t="inlineStr">
        <is>
          <t>Industrial &amp; Commercial Equipment</t>
        </is>
      </c>
      <c r="D679" s="5" t="inlineStr">
        <is>
          <t>CX</t>
        </is>
      </c>
      <c r="E679" s="5" t="inlineStr">
        <is>
          <t>customer-experience</t>
        </is>
      </c>
      <c r="F679" s="5" t="inlineStr">
        <is>
          <t>financing-offer-personalization</t>
        </is>
      </c>
      <c r="G679" s="5" t="inlineStr">
        <is>
          <t>Financing offer personalization</t>
        </is>
      </c>
      <c r="H679" s="5" t="inlineStr"/>
      <c r="I679" s="5" t="inlineStr">
        <is>
          <t>ICE-CX-05-financing-offer-personalization</t>
        </is>
      </c>
      <c r="J679" s="5" t="inlineStr">
        <is>
          <t>Financing-offer personalization</t>
        </is>
      </c>
      <c r="K679" s="4" t="inlineStr">
        <is>
          <t>ICE-Connected-06</t>
        </is>
      </c>
      <c r="L679" s="5" t="inlineStr">
        <is>
          <t>+18% attach rate</t>
        </is>
      </c>
    </row>
    <row r="680">
      <c r="A680" s="2" t="inlineStr">
        <is>
          <t>ICE-ENG-01</t>
        </is>
      </c>
      <c r="B680" s="3" t="inlineStr">
        <is>
          <t>ICE</t>
        </is>
      </c>
      <c r="C680" s="3" t="inlineStr">
        <is>
          <t>Industrial &amp; Commercial Equipment</t>
        </is>
      </c>
      <c r="D680" s="3" t="inlineStr">
        <is>
          <t>ENG</t>
        </is>
      </c>
      <c r="E680" s="3" t="inlineStr">
        <is>
          <t>engineering-rd</t>
        </is>
      </c>
      <c r="F680" s="3" t="inlineStr">
        <is>
          <t>component-commonality-analysis</t>
        </is>
      </c>
      <c r="G680" s="3" t="inlineStr">
        <is>
          <t>Component commonality analysis</t>
        </is>
      </c>
      <c r="H680" s="3" t="inlineStr"/>
      <c r="I680" s="3" t="inlineStr">
        <is>
          <t>ICE-ENG-01-component-commonality-analysis</t>
        </is>
      </c>
      <c r="J680" s="3" t="inlineStr">
        <is>
          <t>Component-commonality analysis</t>
        </is>
      </c>
      <c r="K680" s="2" t="inlineStr">
        <is>
          <t>ICE-Connected-06</t>
        </is>
      </c>
      <c r="L680" s="3" t="inlineStr">
        <is>
          <t>−$8M/yr cost</t>
        </is>
      </c>
    </row>
    <row r="681">
      <c r="A681" s="4" t="inlineStr">
        <is>
          <t>ICE-ENG-02</t>
        </is>
      </c>
      <c r="B681" s="5" t="inlineStr">
        <is>
          <t>ICE</t>
        </is>
      </c>
      <c r="C681" s="5" t="inlineStr">
        <is>
          <t>Industrial &amp; Commercial Equipment</t>
        </is>
      </c>
      <c r="D681" s="5" t="inlineStr">
        <is>
          <t>ENG</t>
        </is>
      </c>
      <c r="E681" s="5" t="inlineStr">
        <is>
          <t>engineering-rd</t>
        </is>
      </c>
      <c r="F681" s="5" t="inlineStr">
        <is>
          <t>configurator-order-validation</t>
        </is>
      </c>
      <c r="G681" s="5" t="inlineStr">
        <is>
          <t>Configurator order validation</t>
        </is>
      </c>
      <c r="H681" s="5" t="inlineStr"/>
      <c r="I681" s="5" t="inlineStr">
        <is>
          <t>ICE-ENG-02-configurator-order-validation</t>
        </is>
      </c>
      <c r="J681" s="5" t="inlineStr">
        <is>
          <t>Configurator order-validation</t>
        </is>
      </c>
      <c r="K681" s="4" t="inlineStr">
        <is>
          <t>ICE-Connected-06</t>
        </is>
      </c>
      <c r="L681" s="5" t="inlineStr">
        <is>
          <t>+28% first-pass accuracy</t>
        </is>
      </c>
    </row>
    <row r="682">
      <c r="A682" s="2" t="inlineStr">
        <is>
          <t>ICE-ENG-03</t>
        </is>
      </c>
      <c r="B682" s="3" t="inlineStr">
        <is>
          <t>ICE</t>
        </is>
      </c>
      <c r="C682" s="3" t="inlineStr">
        <is>
          <t>Industrial &amp; Commercial Equipment</t>
        </is>
      </c>
      <c r="D682" s="3" t="inlineStr">
        <is>
          <t>ENG</t>
        </is>
      </c>
      <c r="E682" s="3" t="inlineStr">
        <is>
          <t>engineering-rd</t>
        </is>
      </c>
      <c r="F682" s="3" t="inlineStr">
        <is>
          <t>configurator-and-quote-assistant</t>
        </is>
      </c>
      <c r="G682" s="3" t="inlineStr">
        <is>
          <t>Configurator and quote assistant</t>
        </is>
      </c>
      <c r="H682" s="3" t="inlineStr"/>
      <c r="I682" s="3" t="inlineStr">
        <is>
          <t>ICE-ENG-03-configurator-and-quote-assistant</t>
        </is>
      </c>
      <c r="J682" s="3" t="inlineStr">
        <is>
          <t>Configurator-and-quote assistant</t>
        </is>
      </c>
      <c r="K682" s="2" t="inlineStr">
        <is>
          <t>ICE-Connected-06</t>
        </is>
      </c>
      <c r="L682" s="3" t="inlineStr">
        <is>
          <t>+22% quote velocity</t>
        </is>
      </c>
    </row>
    <row r="683">
      <c r="A683" s="4" t="inlineStr">
        <is>
          <t>ICE-ENG-04</t>
        </is>
      </c>
      <c r="B683" s="5" t="inlineStr">
        <is>
          <t>ICE</t>
        </is>
      </c>
      <c r="C683" s="5" t="inlineStr">
        <is>
          <t>Industrial &amp; Commercial Equipment</t>
        </is>
      </c>
      <c r="D683" s="5" t="inlineStr">
        <is>
          <t>ENG</t>
        </is>
      </c>
      <c r="E683" s="5" t="inlineStr">
        <is>
          <t>engineering-rd</t>
        </is>
      </c>
      <c r="F683" s="5" t="inlineStr">
        <is>
          <t>engineering-change-impact-ice</t>
        </is>
      </c>
      <c r="G683" s="5" t="inlineStr">
        <is>
          <t>Engineering change impact ice</t>
        </is>
      </c>
      <c r="H683" s="5" t="inlineStr"/>
      <c r="I683" s="5" t="inlineStr">
        <is>
          <t>ICE-ENG-04-engineering-change-impact-ice</t>
        </is>
      </c>
      <c r="J683" s="5" t="inlineStr">
        <is>
          <t>Engineering-change impact (ICE)</t>
        </is>
      </c>
      <c r="K683" s="4" t="inlineStr">
        <is>
          <t>ICE-Connected-06</t>
        </is>
      </c>
      <c r="L683" s="5" t="inlineStr">
        <is>
          <t>−34% ECO cycle</t>
        </is>
      </c>
    </row>
    <row r="684">
      <c r="A684" s="2" t="inlineStr">
        <is>
          <t>ICE-ENG-05</t>
        </is>
      </c>
      <c r="B684" s="3" t="inlineStr">
        <is>
          <t>ICE</t>
        </is>
      </c>
      <c r="C684" s="3" t="inlineStr">
        <is>
          <t>Industrial &amp; Commercial Equipment</t>
        </is>
      </c>
      <c r="D684" s="3" t="inlineStr">
        <is>
          <t>ENG</t>
        </is>
      </c>
      <c r="E684" s="3" t="inlineStr">
        <is>
          <t>engineering-rd</t>
        </is>
      </c>
      <c r="F684" s="3" t="inlineStr">
        <is>
          <t>engineering-spec-matching</t>
        </is>
      </c>
      <c r="G684" s="3" t="inlineStr">
        <is>
          <t>Engineering spec matching</t>
        </is>
      </c>
      <c r="H684" s="3" t="inlineStr"/>
      <c r="I684" s="3" t="inlineStr">
        <is>
          <t>ICE-ENG-05-engineering-spec-matching</t>
        </is>
      </c>
      <c r="J684" s="3" t="inlineStr">
        <is>
          <t>Engineering-spec matching</t>
        </is>
      </c>
      <c r="K684" s="2" t="inlineStr">
        <is>
          <t>ICE-Connected-06</t>
        </is>
      </c>
      <c r="L684" s="3" t="inlineStr">
        <is>
          <t>+22% order accuracy</t>
        </is>
      </c>
    </row>
    <row r="685">
      <c r="A685" s="4" t="inlineStr">
        <is>
          <t>ICE-NET-01</t>
        </is>
      </c>
      <c r="B685" s="5" t="inlineStr">
        <is>
          <t>ICE</t>
        </is>
      </c>
      <c r="C685" s="5" t="inlineStr">
        <is>
          <t>Industrial &amp; Commercial Equipment</t>
        </is>
      </c>
      <c r="D685" s="5" t="inlineStr">
        <is>
          <t>NET</t>
        </is>
      </c>
      <c r="E685" s="5" t="inlineStr">
        <is>
          <t>network-infrastructure</t>
        </is>
      </c>
      <c r="F685" s="5" t="inlineStr">
        <is>
          <t>refrigerant-leak-detection</t>
        </is>
      </c>
      <c r="G685" s="5" t="inlineStr">
        <is>
          <t>Refrigerant leak detection</t>
        </is>
      </c>
      <c r="H685" s="5" t="inlineStr"/>
      <c r="I685" s="5" t="inlineStr">
        <is>
          <t>ICE-NET-01-refrigerant-leak-detection</t>
        </is>
      </c>
      <c r="J685" s="5" t="inlineStr">
        <is>
          <t>Refrigerant-leak detection</t>
        </is>
      </c>
      <c r="K685" s="4" t="inlineStr">
        <is>
          <t>ICE-Connected-06</t>
        </is>
      </c>
      <c r="L685" s="5" t="inlineStr">
        <is>
          <t>−42% leak incidents</t>
        </is>
      </c>
    </row>
    <row r="686">
      <c r="A686" s="2" t="inlineStr">
        <is>
          <t>ICE-OPS-01</t>
        </is>
      </c>
      <c r="B686" s="3" t="inlineStr">
        <is>
          <t>ICE</t>
        </is>
      </c>
      <c r="C686" s="3" t="inlineStr">
        <is>
          <t>Industrial &amp; Commercial Equipment</t>
        </is>
      </c>
      <c r="D686" s="3" t="inlineStr">
        <is>
          <t>OPS</t>
        </is>
      </c>
      <c r="E686" s="3" t="inlineStr">
        <is>
          <t>operations-workforce</t>
        </is>
      </c>
      <c r="F686" s="3" t="inlineStr">
        <is>
          <t>autonomous-haulage-analytics</t>
        </is>
      </c>
      <c r="G686" s="3" t="inlineStr">
        <is>
          <t>Autonomous haulage analytics</t>
        </is>
      </c>
      <c r="H686" s="3" t="inlineStr"/>
      <c r="I686" s="3" t="inlineStr">
        <is>
          <t>ICE-OPS-01-autonomous-haulage-analytics</t>
        </is>
      </c>
      <c r="J686" s="3" t="inlineStr">
        <is>
          <t>Autonomous-haulage analytics</t>
        </is>
      </c>
      <c r="K686" s="2" t="inlineStr">
        <is>
          <t>ICE-Connected-06</t>
        </is>
      </c>
      <c r="L686" s="3" t="inlineStr">
        <is>
          <t>+14% productivity</t>
        </is>
      </c>
    </row>
    <row r="687">
      <c r="A687" s="4" t="inlineStr">
        <is>
          <t>ICE-OPS-02</t>
        </is>
      </c>
      <c r="B687" s="5" t="inlineStr">
        <is>
          <t>ICE</t>
        </is>
      </c>
      <c r="C687" s="5" t="inlineStr">
        <is>
          <t>Industrial &amp; Commercial Equipment</t>
        </is>
      </c>
      <c r="D687" s="5" t="inlineStr">
        <is>
          <t>OPS</t>
        </is>
      </c>
      <c r="E687" s="5" t="inlineStr">
        <is>
          <t>operations-workforce</t>
        </is>
      </c>
      <c r="F687" s="5" t="inlineStr">
        <is>
          <t>battery-management-optimization</t>
        </is>
      </c>
      <c r="G687" s="5" t="inlineStr">
        <is>
          <t>Battery management optimization</t>
        </is>
      </c>
      <c r="H687" s="5" t="inlineStr"/>
      <c r="I687" s="5" t="inlineStr">
        <is>
          <t>ICE-OPS-02-battery-management-optimization</t>
        </is>
      </c>
      <c r="J687" s="5" t="inlineStr">
        <is>
          <t>Battery-management optimization</t>
        </is>
      </c>
      <c r="K687" s="4" t="inlineStr">
        <is>
          <t>ICE-Connected-06</t>
        </is>
      </c>
      <c r="L687" s="5" t="inlineStr">
        <is>
          <t>+18% availability</t>
        </is>
      </c>
    </row>
    <row r="688">
      <c r="A688" s="2" t="inlineStr">
        <is>
          <t>ICE-OPS-03</t>
        </is>
      </c>
      <c r="B688" s="3" t="inlineStr">
        <is>
          <t>ICE</t>
        </is>
      </c>
      <c r="C688" s="3" t="inlineStr">
        <is>
          <t>Industrial &amp; Commercial Equipment</t>
        </is>
      </c>
      <c r="D688" s="3" t="inlineStr">
        <is>
          <t>OPS</t>
        </is>
      </c>
      <c r="E688" s="3" t="inlineStr">
        <is>
          <t>operations-workforce</t>
        </is>
      </c>
      <c r="F688" s="3" t="inlineStr">
        <is>
          <t>dealer-training-completion-tracking</t>
        </is>
      </c>
      <c r="G688" s="3" t="inlineStr">
        <is>
          <t>Dealer training completion tracking</t>
        </is>
      </c>
      <c r="H688" s="3" t="inlineStr"/>
      <c r="I688" s="3" t="inlineStr">
        <is>
          <t>ICE-OPS-03-dealer-training-completion-tracking</t>
        </is>
      </c>
      <c r="J688" s="3" t="inlineStr">
        <is>
          <t>Dealer-training-completion tracking</t>
        </is>
      </c>
      <c r="K688" s="2" t="inlineStr">
        <is>
          <t>ICE-Connected-06</t>
        </is>
      </c>
      <c r="L688" s="3" t="inlineStr">
        <is>
          <t>+22pp completion</t>
        </is>
      </c>
    </row>
    <row r="689">
      <c r="A689" s="4" t="inlineStr">
        <is>
          <t>ICE-OPS-04</t>
        </is>
      </c>
      <c r="B689" s="5" t="inlineStr">
        <is>
          <t>ICE</t>
        </is>
      </c>
      <c r="C689" s="5" t="inlineStr">
        <is>
          <t>Industrial &amp; Commercial Equipment</t>
        </is>
      </c>
      <c r="D689" s="5" t="inlineStr">
        <is>
          <t>OPS</t>
        </is>
      </c>
      <c r="E689" s="5" t="inlineStr">
        <is>
          <t>operations-workforce</t>
        </is>
      </c>
      <c r="F689" s="5" t="inlineStr">
        <is>
          <t>field-variable-rate-application</t>
        </is>
      </c>
      <c r="G689" s="5" t="inlineStr">
        <is>
          <t>Field variable rate application</t>
        </is>
      </c>
      <c r="H689" s="5" t="inlineStr"/>
      <c r="I689" s="5" t="inlineStr">
        <is>
          <t>ICE-OPS-04-field-variable-rate-application</t>
        </is>
      </c>
      <c r="J689" s="5" t="inlineStr">
        <is>
          <t>Field-variable-rate-application</t>
        </is>
      </c>
      <c r="K689" s="4" t="inlineStr">
        <is>
          <t>ICE-Connected-06</t>
        </is>
      </c>
      <c r="L689" s="5" t="inlineStr">
        <is>
          <t>+8% yield</t>
        </is>
      </c>
    </row>
    <row r="690">
      <c r="A690" s="2" t="inlineStr">
        <is>
          <t>ICE-OPS-05</t>
        </is>
      </c>
      <c r="B690" s="3" t="inlineStr">
        <is>
          <t>ICE</t>
        </is>
      </c>
      <c r="C690" s="3" t="inlineStr">
        <is>
          <t>Industrial &amp; Commercial Equipment</t>
        </is>
      </c>
      <c r="D690" s="3" t="inlineStr">
        <is>
          <t>OPS</t>
        </is>
      </c>
      <c r="E690" s="3" t="inlineStr">
        <is>
          <t>operations-workforce</t>
        </is>
      </c>
      <c r="F690" s="3" t="inlineStr">
        <is>
          <t>fuel-consumption-optimization</t>
        </is>
      </c>
      <c r="G690" s="3" t="inlineStr">
        <is>
          <t>Fuel consumption optimization</t>
        </is>
      </c>
      <c r="H690" s="3" t="inlineStr"/>
      <c r="I690" s="3" t="inlineStr">
        <is>
          <t>ICE-OPS-05-fuel-consumption-optimization</t>
        </is>
      </c>
      <c r="J690" s="3" t="inlineStr">
        <is>
          <t>Fuel-consumption optimization</t>
        </is>
      </c>
      <c r="K690" s="2" t="inlineStr">
        <is>
          <t>ICE-Connected-06</t>
        </is>
      </c>
      <c r="L690" s="3" t="inlineStr">
        <is>
          <t>−8% fuel burn</t>
        </is>
      </c>
    </row>
    <row r="691">
      <c r="A691" s="4" t="inlineStr">
        <is>
          <t>ICE-OPS-06</t>
        </is>
      </c>
      <c r="B691" s="5" t="inlineStr">
        <is>
          <t>ICE</t>
        </is>
      </c>
      <c r="C691" s="5" t="inlineStr">
        <is>
          <t>Industrial &amp; Commercial Equipment</t>
        </is>
      </c>
      <c r="D691" s="5" t="inlineStr">
        <is>
          <t>OPS</t>
        </is>
      </c>
      <c r="E691" s="5" t="inlineStr">
        <is>
          <t>operations-workforce</t>
        </is>
      </c>
      <c r="F691" s="5" t="inlineStr">
        <is>
          <t>haul-truck-cycle-optimization</t>
        </is>
      </c>
      <c r="G691" s="5" t="inlineStr">
        <is>
          <t>Haul truck cycle optimization</t>
        </is>
      </c>
      <c r="H691" s="5" t="inlineStr"/>
      <c r="I691" s="5" t="inlineStr">
        <is>
          <t>ICE-OPS-06-haul-truck-cycle-optimization</t>
        </is>
      </c>
      <c r="J691" s="5" t="inlineStr">
        <is>
          <t>Haul-truck-cycle optimization</t>
        </is>
      </c>
      <c r="K691" s="4" t="inlineStr">
        <is>
          <t>ICE-Connected-06</t>
        </is>
      </c>
      <c r="L691" s="5" t="inlineStr">
        <is>
          <t>+8% productivity</t>
        </is>
      </c>
    </row>
    <row r="692">
      <c r="A692" s="2" t="inlineStr">
        <is>
          <t>ICE-OPS-07</t>
        </is>
      </c>
      <c r="B692" s="3" t="inlineStr">
        <is>
          <t>ICE</t>
        </is>
      </c>
      <c r="C692" s="3" t="inlineStr">
        <is>
          <t>Industrial &amp; Commercial Equipment</t>
        </is>
      </c>
      <c r="D692" s="3" t="inlineStr">
        <is>
          <t>OPS</t>
        </is>
      </c>
      <c r="E692" s="3" t="inlineStr">
        <is>
          <t>operations-workforce</t>
        </is>
      </c>
      <c r="F692" s="3" t="inlineStr">
        <is>
          <t>idle-time-reduction</t>
        </is>
      </c>
      <c r="G692" s="3" t="inlineStr">
        <is>
          <t>Idle time reduction</t>
        </is>
      </c>
      <c r="H692" s="3" t="inlineStr"/>
      <c r="I692" s="3" t="inlineStr">
        <is>
          <t>ICE-OPS-07-idle-time-reduction</t>
        </is>
      </c>
      <c r="J692" s="3" t="inlineStr">
        <is>
          <t>Idle-time reduction</t>
        </is>
      </c>
      <c r="K692" s="2" t="inlineStr">
        <is>
          <t>ICE-Connected-06</t>
        </is>
      </c>
      <c r="L692" s="3" t="inlineStr">
        <is>
          <t>−24% idle time</t>
        </is>
      </c>
    </row>
    <row r="693">
      <c r="A693" s="4" t="inlineStr">
        <is>
          <t>ICE-OPS-08</t>
        </is>
      </c>
      <c r="B693" s="5" t="inlineStr">
        <is>
          <t>ICE</t>
        </is>
      </c>
      <c r="C693" s="5" t="inlineStr">
        <is>
          <t>Industrial &amp; Commercial Equipment</t>
        </is>
      </c>
      <c r="D693" s="5" t="inlineStr">
        <is>
          <t>OPS</t>
        </is>
      </c>
      <c r="E693" s="5" t="inlineStr">
        <is>
          <t>operations-workforce</t>
        </is>
      </c>
      <c r="F693" s="5" t="inlineStr">
        <is>
          <t>jobsite-productivity-tracking</t>
        </is>
      </c>
      <c r="G693" s="5" t="inlineStr">
        <is>
          <t>Jobsite productivity tracking</t>
        </is>
      </c>
      <c r="H693" s="5" t="inlineStr"/>
      <c r="I693" s="5" t="inlineStr">
        <is>
          <t>ICE-OPS-08-jobsite-productivity-tracking</t>
        </is>
      </c>
      <c r="J693" s="5" t="inlineStr">
        <is>
          <t>Jobsite-productivity tracking</t>
        </is>
      </c>
      <c r="K693" s="4" t="inlineStr">
        <is>
          <t>ICE-Connected-06</t>
        </is>
      </c>
      <c r="L693" s="5" t="inlineStr">
        <is>
          <t>+18% productivity</t>
        </is>
      </c>
    </row>
    <row r="694">
      <c r="A694" s="2" t="inlineStr">
        <is>
          <t>ICE-OPS-09</t>
        </is>
      </c>
      <c r="B694" s="3" t="inlineStr">
        <is>
          <t>ICE</t>
        </is>
      </c>
      <c r="C694" s="3" t="inlineStr">
        <is>
          <t>Industrial &amp; Commercial Equipment</t>
        </is>
      </c>
      <c r="D694" s="3" t="inlineStr">
        <is>
          <t>OPS</t>
        </is>
      </c>
      <c r="E694" s="3" t="inlineStr">
        <is>
          <t>operations-workforce</t>
        </is>
      </c>
      <c r="F694" s="3" t="inlineStr">
        <is>
          <t>operator-training-completion-tracking</t>
        </is>
      </c>
      <c r="G694" s="3" t="inlineStr">
        <is>
          <t>Operator training completion tracking</t>
        </is>
      </c>
      <c r="H694" s="3" t="inlineStr"/>
      <c r="I694" s="3" t="inlineStr">
        <is>
          <t>ICE-OPS-09-operator-training-completion-tracking</t>
        </is>
      </c>
      <c r="J694" s="3" t="inlineStr">
        <is>
          <t>Operator-training-completion tracking</t>
        </is>
      </c>
      <c r="K694" s="2" t="inlineStr">
        <is>
          <t>ICE-Connected-06</t>
        </is>
      </c>
      <c r="L694" s="3" t="inlineStr">
        <is>
          <t>+22pp compliance</t>
        </is>
      </c>
    </row>
    <row r="695">
      <c r="A695" s="4" t="inlineStr">
        <is>
          <t>ICE-OPS-10</t>
        </is>
      </c>
      <c r="B695" s="5" t="inlineStr">
        <is>
          <t>ICE</t>
        </is>
      </c>
      <c r="C695" s="5" t="inlineStr">
        <is>
          <t>Industrial &amp; Commercial Equipment</t>
        </is>
      </c>
      <c r="D695" s="5" t="inlineStr">
        <is>
          <t>OPS</t>
        </is>
      </c>
      <c r="E695" s="5" t="inlineStr">
        <is>
          <t>operations-workforce</t>
        </is>
      </c>
      <c r="F695" s="5" t="inlineStr">
        <is>
          <t>productivity-benchmarking</t>
        </is>
      </c>
      <c r="G695" s="5" t="inlineStr">
        <is>
          <t>Productivity benchmarking</t>
        </is>
      </c>
      <c r="H695" s="5" t="inlineStr"/>
      <c r="I695" s="5" t="inlineStr">
        <is>
          <t>ICE-OPS-10-productivity-benchmarking</t>
        </is>
      </c>
      <c r="J695" s="5" t="inlineStr">
        <is>
          <t>Productivity benchmarking</t>
        </is>
      </c>
      <c r="K695" s="4" t="inlineStr">
        <is>
          <t>ICE-Connected-06</t>
        </is>
      </c>
      <c r="L695" s="5" t="inlineStr">
        <is>
          <t>+11% productivity</t>
        </is>
      </c>
    </row>
    <row r="696">
      <c r="A696" s="2" t="inlineStr">
        <is>
          <t>ICE-OPS-11</t>
        </is>
      </c>
      <c r="B696" s="3" t="inlineStr">
        <is>
          <t>ICE</t>
        </is>
      </c>
      <c r="C696" s="3" t="inlineStr">
        <is>
          <t>Industrial &amp; Commercial Equipment</t>
        </is>
      </c>
      <c r="D696" s="3" t="inlineStr">
        <is>
          <t>OPS</t>
        </is>
      </c>
      <c r="E696" s="3" t="inlineStr">
        <is>
          <t>operations-workforce</t>
        </is>
      </c>
      <c r="F696" s="3" t="inlineStr">
        <is>
          <t>technician-skill-routing</t>
        </is>
      </c>
      <c r="G696" s="3" t="inlineStr">
        <is>
          <t>Technician skill routing</t>
        </is>
      </c>
      <c r="H696" s="3" t="inlineStr"/>
      <c r="I696" s="3" t="inlineStr">
        <is>
          <t>ICE-OPS-11-technician-skill-routing</t>
        </is>
      </c>
      <c r="J696" s="3" t="inlineStr">
        <is>
          <t>Technician-skill routing</t>
        </is>
      </c>
      <c r="K696" s="2" t="inlineStr">
        <is>
          <t>ICE-Aftermarket-01</t>
        </is>
      </c>
      <c r="L696" s="3" t="inlineStr">
        <is>
          <t>+14% technician productivity</t>
        </is>
      </c>
    </row>
    <row r="697">
      <c r="A697" s="4" t="inlineStr">
        <is>
          <t>ICE-OTHER-01</t>
        </is>
      </c>
      <c r="B697" s="5" t="inlineStr">
        <is>
          <t>ICE</t>
        </is>
      </c>
      <c r="C697" s="5" t="inlineStr">
        <is>
          <t>Industrial &amp; Commercial Equipment</t>
        </is>
      </c>
      <c r="D697" s="5" t="inlineStr">
        <is>
          <t>OTHER</t>
        </is>
      </c>
      <c r="E697" s="5" t="inlineStr">
        <is>
          <t>other</t>
        </is>
      </c>
      <c r="F697" s="5" t="inlineStr">
        <is>
          <t>commercial-hvac-efficiency</t>
        </is>
      </c>
      <c r="G697" s="5" t="inlineStr">
        <is>
          <t>Commercial hvac efficiency</t>
        </is>
      </c>
      <c r="H697" s="5" t="inlineStr"/>
      <c r="I697" s="5" t="inlineStr">
        <is>
          <t>ICE-OTHER-01-commercial-hvac-efficiency</t>
        </is>
      </c>
      <c r="J697" s="5" t="inlineStr">
        <is>
          <t>Commercial-HVAC efficiency</t>
        </is>
      </c>
      <c r="K697" s="4" t="inlineStr">
        <is>
          <t>ICE-Connected-06</t>
        </is>
      </c>
      <c r="L697" s="5" t="inlineStr">
        <is>
          <t>−14% energy cost</t>
        </is>
      </c>
    </row>
    <row r="698">
      <c r="A698" s="2" t="inlineStr">
        <is>
          <t>ICE-OTHER-02</t>
        </is>
      </c>
      <c r="B698" s="3" t="inlineStr">
        <is>
          <t>ICE</t>
        </is>
      </c>
      <c r="C698" s="3" t="inlineStr">
        <is>
          <t>Industrial &amp; Commercial Equipment</t>
        </is>
      </c>
      <c r="D698" s="3" t="inlineStr">
        <is>
          <t>OTHER</t>
        </is>
      </c>
      <c r="E698" s="3" t="inlineStr">
        <is>
          <t>other</t>
        </is>
      </c>
      <c r="F698" s="3" t="inlineStr">
        <is>
          <t>eaas-renewal-prediction</t>
        </is>
      </c>
      <c r="G698" s="3" t="inlineStr">
        <is>
          <t>Eaas renewal prediction</t>
        </is>
      </c>
      <c r="H698" s="3" t="inlineStr"/>
      <c r="I698" s="3" t="inlineStr">
        <is>
          <t>ICE-OTHER-02-eaas-renewal-prediction</t>
        </is>
      </c>
      <c r="J698" s="3" t="inlineStr">
        <is>
          <t>EaaS renewal prediction</t>
        </is>
      </c>
      <c r="K698" s="2" t="inlineStr">
        <is>
          <t>ICE-EaaS-04</t>
        </is>
      </c>
      <c r="L698" s="3" t="inlineStr">
        <is>
          <t>+14pp renewal rate</t>
        </is>
      </c>
    </row>
    <row r="699">
      <c r="A699" s="4" t="inlineStr">
        <is>
          <t>ICE-OTHER-03</t>
        </is>
      </c>
      <c r="B699" s="5" t="inlineStr">
        <is>
          <t>ICE</t>
        </is>
      </c>
      <c r="C699" s="5" t="inlineStr">
        <is>
          <t>Industrial &amp; Commercial Equipment</t>
        </is>
      </c>
      <c r="D699" s="5" t="inlineStr">
        <is>
          <t>OTHER</t>
        </is>
      </c>
      <c r="E699" s="5" t="inlineStr">
        <is>
          <t>other</t>
        </is>
      </c>
      <c r="F699" s="5" t="inlineStr">
        <is>
          <t>operator-behavior-scoring</t>
        </is>
      </c>
      <c r="G699" s="5" t="inlineStr">
        <is>
          <t>Operator behavior scoring</t>
        </is>
      </c>
      <c r="H699" s="5" t="inlineStr"/>
      <c r="I699" s="5" t="inlineStr">
        <is>
          <t>ICE-OTHER-03-operator-behavior-scoring</t>
        </is>
      </c>
      <c r="J699" s="5" t="inlineStr">
        <is>
          <t>Operator-behavior scoring</t>
        </is>
      </c>
      <c r="K699" s="4" t="inlineStr">
        <is>
          <t>ICE-Connected-06</t>
        </is>
      </c>
      <c r="L699" s="5" t="inlineStr">
        <is>
          <t>−14% abuse events</t>
        </is>
      </c>
    </row>
    <row r="700">
      <c r="A700" s="2" t="inlineStr">
        <is>
          <t>ICE-OTHER-04</t>
        </is>
      </c>
      <c r="B700" s="3" t="inlineStr">
        <is>
          <t>ICE</t>
        </is>
      </c>
      <c r="C700" s="3" t="inlineStr">
        <is>
          <t>Industrial &amp; Commercial Equipment</t>
        </is>
      </c>
      <c r="D700" s="3" t="inlineStr">
        <is>
          <t>OTHER</t>
        </is>
      </c>
      <c r="E700" s="3" t="inlineStr">
        <is>
          <t>other</t>
        </is>
      </c>
      <c r="F700" s="3" t="inlineStr">
        <is>
          <t>operator-impact-detection</t>
        </is>
      </c>
      <c r="G700" s="3" t="inlineStr">
        <is>
          <t>Operator impact detection</t>
        </is>
      </c>
      <c r="H700" s="3" t="inlineStr"/>
      <c r="I700" s="3" t="inlineStr">
        <is>
          <t>ICE-OTHER-04-operator-impact-detection</t>
        </is>
      </c>
      <c r="J700" s="3" t="inlineStr">
        <is>
          <t>Operator-impact detection</t>
        </is>
      </c>
      <c r="K700" s="2" t="inlineStr">
        <is>
          <t>ICE-Connected-06</t>
        </is>
      </c>
      <c r="L700" s="3" t="inlineStr">
        <is>
          <t>−34% damage cost</t>
        </is>
      </c>
    </row>
    <row r="701">
      <c r="A701" s="4" t="inlineStr">
        <is>
          <t>ICE-OTHER-05</t>
        </is>
      </c>
      <c r="B701" s="5" t="inlineStr">
        <is>
          <t>ICE</t>
        </is>
      </c>
      <c r="C701" s="5" t="inlineStr">
        <is>
          <t>Industrial &amp; Commercial Equipment</t>
        </is>
      </c>
      <c r="D701" s="5" t="inlineStr">
        <is>
          <t>OTHER</t>
        </is>
      </c>
      <c r="E701" s="5" t="inlineStr">
        <is>
          <t>other</t>
        </is>
      </c>
      <c r="F701" s="5" t="inlineStr">
        <is>
          <t>parts-catalog-search-relevance</t>
        </is>
      </c>
      <c r="G701" s="5" t="inlineStr">
        <is>
          <t>Parts catalog search relevance</t>
        </is>
      </c>
      <c r="H701" s="5" t="inlineStr"/>
      <c r="I701" s="5" t="inlineStr">
        <is>
          <t>ICE-OTHER-05-parts-catalog-search-relevance</t>
        </is>
      </c>
      <c r="J701" s="5" t="inlineStr">
        <is>
          <t>Parts-catalog-search relevance</t>
        </is>
      </c>
      <c r="K701" s="4" t="inlineStr">
        <is>
          <t>ICE-Aftermarket-05</t>
        </is>
      </c>
      <c r="L701" s="5" t="inlineStr">
        <is>
          <t>+34% search accuracy</t>
        </is>
      </c>
    </row>
    <row r="702">
      <c r="A702" s="2" t="inlineStr">
        <is>
          <t>ICE-OTHER-06</t>
        </is>
      </c>
      <c r="B702" s="3" t="inlineStr">
        <is>
          <t>ICE</t>
        </is>
      </c>
      <c r="C702" s="3" t="inlineStr">
        <is>
          <t>Industrial &amp; Commercial Equipment</t>
        </is>
      </c>
      <c r="D702" s="3" t="inlineStr">
        <is>
          <t>OTHER</t>
        </is>
      </c>
      <c r="E702" s="3" t="inlineStr">
        <is>
          <t>other</t>
        </is>
      </c>
      <c r="F702" s="3" t="inlineStr">
        <is>
          <t>raw-material-price-hedging-analytics</t>
        </is>
      </c>
      <c r="G702" s="3" t="inlineStr">
        <is>
          <t>Raw material price hedging analytics</t>
        </is>
      </c>
      <c r="H702" s="3" t="inlineStr"/>
      <c r="I702" s="3" t="inlineStr">
        <is>
          <t>ICE-OTHER-06-raw-material-price-hedging-analytics</t>
        </is>
      </c>
      <c r="J702" s="3" t="inlineStr">
        <is>
          <t>Raw-material-price hedging analytics</t>
        </is>
      </c>
      <c r="K702" s="2" t="inlineStr">
        <is>
          <t>ICE-Connected-06</t>
        </is>
      </c>
      <c r="L702" s="3" t="inlineStr">
        <is>
          <t>−$6M/yr commodity risk</t>
        </is>
      </c>
    </row>
    <row r="703">
      <c r="A703" s="4" t="inlineStr">
        <is>
          <t>ICE-OTHER-07</t>
        </is>
      </c>
      <c r="B703" s="5" t="inlineStr">
        <is>
          <t>ICE</t>
        </is>
      </c>
      <c r="C703" s="5" t="inlineStr">
        <is>
          <t>Industrial &amp; Commercial Equipment</t>
        </is>
      </c>
      <c r="D703" s="5" t="inlineStr">
        <is>
          <t>OTHER</t>
        </is>
      </c>
      <c r="E703" s="5" t="inlineStr">
        <is>
          <t>other</t>
        </is>
      </c>
      <c r="F703" s="5" t="inlineStr">
        <is>
          <t>rental-utilization-forecasting</t>
        </is>
      </c>
      <c r="G703" s="5" t="inlineStr">
        <is>
          <t>Rental utilization forecasting</t>
        </is>
      </c>
      <c r="H703" s="5" t="inlineStr"/>
      <c r="I703" s="5" t="inlineStr">
        <is>
          <t>ICE-OTHER-07-rental-utilization-forecasting</t>
        </is>
      </c>
      <c r="J703" s="5" t="inlineStr">
        <is>
          <t>Rental-utilization forecasting</t>
        </is>
      </c>
      <c r="K703" s="4" t="inlineStr">
        <is>
          <t>ICE-Connected-06</t>
        </is>
      </c>
      <c r="L703" s="5" t="inlineStr">
        <is>
          <t>+18pp accuracy</t>
        </is>
      </c>
    </row>
    <row r="704">
      <c r="A704" s="2" t="inlineStr">
        <is>
          <t>ICE-OTHER-08</t>
        </is>
      </c>
      <c r="B704" s="3" t="inlineStr">
        <is>
          <t>ICE</t>
        </is>
      </c>
      <c r="C704" s="3" t="inlineStr">
        <is>
          <t>Industrial &amp; Commercial Equipment</t>
        </is>
      </c>
      <c r="D704" s="3" t="inlineStr">
        <is>
          <t>OTHER</t>
        </is>
      </c>
      <c r="E704" s="3" t="inlineStr">
        <is>
          <t>other</t>
        </is>
      </c>
      <c r="F704" s="3" t="inlineStr">
        <is>
          <t>service-advisor-co-pilot</t>
        </is>
      </c>
      <c r="G704" s="3" t="inlineStr">
        <is>
          <t>Service advisor co pilot</t>
        </is>
      </c>
      <c r="H704" s="3" t="inlineStr"/>
      <c r="I704" s="3" t="inlineStr">
        <is>
          <t>ICE-OTHER-08-service-advisor-co-pilot</t>
        </is>
      </c>
      <c r="J704" s="3" t="inlineStr">
        <is>
          <t>Service-advisor co-pilot</t>
        </is>
      </c>
      <c r="K704" s="2" t="inlineStr">
        <is>
          <t>ICE-Aftermarket-01</t>
        </is>
      </c>
      <c r="L704" s="3" t="inlineStr">
        <is>
          <t>+14% advisor productivity</t>
        </is>
      </c>
    </row>
    <row r="705">
      <c r="A705" s="4" t="inlineStr">
        <is>
          <t>ICE-OTHER-09</t>
        </is>
      </c>
      <c r="B705" s="5" t="inlineStr">
        <is>
          <t>ICE</t>
        </is>
      </c>
      <c r="C705" s="5" t="inlineStr">
        <is>
          <t>Industrial &amp; Commercial Equipment</t>
        </is>
      </c>
      <c r="D705" s="5" t="inlineStr">
        <is>
          <t>OTHER</t>
        </is>
      </c>
      <c r="E705" s="5" t="inlineStr">
        <is>
          <t>other</t>
        </is>
      </c>
      <c r="F705" s="5" t="inlineStr">
        <is>
          <t>service-contract-renewal-likelihood</t>
        </is>
      </c>
      <c r="G705" s="5" t="inlineStr">
        <is>
          <t>Service contract renewal likelihood</t>
        </is>
      </c>
      <c r="H705" s="5" t="inlineStr"/>
      <c r="I705" s="5" t="inlineStr">
        <is>
          <t>ICE-OTHER-09-service-contract-renewal-likelihood</t>
        </is>
      </c>
      <c r="J705" s="5" t="inlineStr">
        <is>
          <t>Service-contract renewal likelihood</t>
        </is>
      </c>
      <c r="K705" s="4" t="inlineStr">
        <is>
          <t>ICE-Aftermarket-01</t>
        </is>
      </c>
      <c r="L705" s="5" t="inlineStr">
        <is>
          <t>+18pp renewal rate</t>
        </is>
      </c>
    </row>
    <row r="706">
      <c r="A706" s="2" t="inlineStr">
        <is>
          <t>ICE-OTHER-10</t>
        </is>
      </c>
      <c r="B706" s="3" t="inlineStr">
        <is>
          <t>ICE</t>
        </is>
      </c>
      <c r="C706" s="3" t="inlineStr">
        <is>
          <t>Industrial &amp; Commercial Equipment</t>
        </is>
      </c>
      <c r="D706" s="3" t="inlineStr">
        <is>
          <t>OTHER</t>
        </is>
      </c>
      <c r="E706" s="3" t="inlineStr">
        <is>
          <t>other</t>
        </is>
      </c>
      <c r="F706" s="3" t="inlineStr">
        <is>
          <t>swap-unit-deployment-optimization</t>
        </is>
      </c>
      <c r="G706" s="3" t="inlineStr">
        <is>
          <t>Swap unit deployment optimization</t>
        </is>
      </c>
      <c r="H706" s="3" t="inlineStr"/>
      <c r="I706" s="3" t="inlineStr">
        <is>
          <t>ICE-OTHER-10-swap-unit-deployment-optimization</t>
        </is>
      </c>
      <c r="J706" s="3" t="inlineStr">
        <is>
          <t>Swap-unit-deployment optimization</t>
        </is>
      </c>
      <c r="K706" s="2" t="inlineStr">
        <is>
          <t>ICE-EaaS-04</t>
        </is>
      </c>
      <c r="L706" s="3" t="inlineStr">
        <is>
          <t>+18% uptime</t>
        </is>
      </c>
    </row>
    <row r="707">
      <c r="A707" s="4" t="inlineStr">
        <is>
          <t>ICE-OTHER-11</t>
        </is>
      </c>
      <c r="B707" s="5" t="inlineStr">
        <is>
          <t>ICE</t>
        </is>
      </c>
      <c r="C707" s="5" t="inlineStr">
        <is>
          <t>Industrial &amp; Commercial Equipment</t>
        </is>
      </c>
      <c r="D707" s="5" t="inlineStr">
        <is>
          <t>OTHER</t>
        </is>
      </c>
      <c r="E707" s="5" t="inlineStr">
        <is>
          <t>other</t>
        </is>
      </c>
      <c r="F707" s="5" t="inlineStr">
        <is>
          <t>technical-publication-search</t>
        </is>
      </c>
      <c r="G707" s="5" t="inlineStr">
        <is>
          <t>Technical publication search</t>
        </is>
      </c>
      <c r="H707" s="5" t="inlineStr"/>
      <c r="I707" s="5" t="inlineStr">
        <is>
          <t>ICE-OTHER-11-technical-publication-search</t>
        </is>
      </c>
      <c r="J707" s="5" t="inlineStr">
        <is>
          <t>Technical-publication search</t>
        </is>
      </c>
      <c r="K707" s="4" t="inlineStr">
        <is>
          <t>ICE-Aftermarket-01</t>
        </is>
      </c>
      <c r="L707" s="5" t="inlineStr">
        <is>
          <t>−62% lookup time</t>
        </is>
      </c>
    </row>
    <row r="708">
      <c r="A708" s="2" t="inlineStr">
        <is>
          <t>ICE-OTHER-12</t>
        </is>
      </c>
      <c r="B708" s="3" t="inlineStr">
        <is>
          <t>ICE</t>
        </is>
      </c>
      <c r="C708" s="3" t="inlineStr">
        <is>
          <t>Industrial &amp; Commercial Equipment</t>
        </is>
      </c>
      <c r="D708" s="3" t="inlineStr">
        <is>
          <t>OTHER</t>
        </is>
      </c>
      <c r="E708" s="3" t="inlineStr">
        <is>
          <t>other</t>
        </is>
      </c>
      <c r="F708" s="3" t="inlineStr">
        <is>
          <t>total-cost-of-ownership-modeling</t>
        </is>
      </c>
      <c r="G708" s="3" t="inlineStr">
        <is>
          <t>Total cost of ownership modeling</t>
        </is>
      </c>
      <c r="H708" s="3" t="inlineStr"/>
      <c r="I708" s="3" t="inlineStr">
        <is>
          <t>ICE-OTHER-12-total-cost-of-ownership-modeling</t>
        </is>
      </c>
      <c r="J708" s="3" t="inlineStr">
        <is>
          <t>Total-cost-of-ownership modeling</t>
        </is>
      </c>
      <c r="K708" s="2" t="inlineStr">
        <is>
          <t>ICE-Connected-06</t>
        </is>
      </c>
      <c r="L708" s="3" t="inlineStr">
        <is>
          <t>+14% deal win rate</t>
        </is>
      </c>
    </row>
    <row r="709">
      <c r="A709" s="4" t="inlineStr">
        <is>
          <t>ICE-OTHER-13</t>
        </is>
      </c>
      <c r="B709" s="5" t="inlineStr">
        <is>
          <t>ICE</t>
        </is>
      </c>
      <c r="C709" s="5" t="inlineStr">
        <is>
          <t>Industrial &amp; Commercial Equipment</t>
        </is>
      </c>
      <c r="D709" s="5" t="inlineStr">
        <is>
          <t>OTHER</t>
        </is>
      </c>
      <c r="E709" s="5" t="inlineStr">
        <is>
          <t>other</t>
        </is>
      </c>
      <c r="F709" s="5" t="inlineStr">
        <is>
          <t>warranty-claim-feedback-to-engineering</t>
        </is>
      </c>
      <c r="G709" s="5" t="inlineStr">
        <is>
          <t>Warranty claim feedback to engineering</t>
        </is>
      </c>
      <c r="H709" s="5" t="inlineStr"/>
      <c r="I709" s="5" t="inlineStr">
        <is>
          <t>ICE-OTHER-13-warranty-claim-feedback-to-engineering</t>
        </is>
      </c>
      <c r="J709" s="5" t="inlineStr">
        <is>
          <t>Warranty-claim feedback to engineering</t>
        </is>
      </c>
      <c r="K709" s="4" t="inlineStr">
        <is>
          <t>ICE-Aftermarket-03</t>
        </is>
      </c>
      <c r="L709" s="5" t="inlineStr">
        <is>
          <t>+22% quality improvement</t>
        </is>
      </c>
    </row>
    <row r="710">
      <c r="A710" s="2" t="inlineStr">
        <is>
          <t>ICE-OTHER-14</t>
        </is>
      </c>
      <c r="B710" s="3" t="inlineStr">
        <is>
          <t>ICE</t>
        </is>
      </c>
      <c r="C710" s="3" t="inlineStr">
        <is>
          <t>Industrial &amp; Commercial Equipment</t>
        </is>
      </c>
      <c r="D710" s="3" t="inlineStr">
        <is>
          <t>OTHER</t>
        </is>
      </c>
      <c r="E710" s="3" t="inlineStr">
        <is>
          <t>other</t>
        </is>
      </c>
      <c r="F710" s="3" t="inlineStr">
        <is>
          <t>weather-impact-schedule-adjustment</t>
        </is>
      </c>
      <c r="G710" s="3" t="inlineStr">
        <is>
          <t>Weather impact schedule adjustment</t>
        </is>
      </c>
      <c r="H710" s="3" t="inlineStr"/>
      <c r="I710" s="3" t="inlineStr">
        <is>
          <t>ICE-OTHER-14-weather-impact-schedule-adjustment</t>
        </is>
      </c>
      <c r="J710" s="3" t="inlineStr">
        <is>
          <t>Weather-impact schedule adjustment</t>
        </is>
      </c>
      <c r="K710" s="2" t="inlineStr">
        <is>
          <t>ICE-Connected-06</t>
        </is>
      </c>
      <c r="L710" s="3" t="inlineStr">
        <is>
          <t>−18% weather-related delays</t>
        </is>
      </c>
    </row>
    <row r="711">
      <c r="A711" s="4" t="inlineStr">
        <is>
          <t>ICE-PRICE-01</t>
        </is>
      </c>
      <c r="B711" s="5" t="inlineStr">
        <is>
          <t>ICE</t>
        </is>
      </c>
      <c r="C711" s="5" t="inlineStr">
        <is>
          <t>Industrial &amp; Commercial Equipment</t>
        </is>
      </c>
      <c r="D711" s="5" t="inlineStr">
        <is>
          <t>PRICE</t>
        </is>
      </c>
      <c r="E711" s="5" t="inlineStr">
        <is>
          <t>pricing-revenue</t>
        </is>
      </c>
      <c r="F711" s="5" t="inlineStr">
        <is>
          <t>bid-proposal-generation</t>
        </is>
      </c>
      <c r="G711" s="5" t="inlineStr">
        <is>
          <t>Bid proposal generation</t>
        </is>
      </c>
      <c r="H711" s="5" t="inlineStr"/>
      <c r="I711" s="5" t="inlineStr">
        <is>
          <t>ICE-PRICE-01-bid-proposal-generation</t>
        </is>
      </c>
      <c r="J711" s="5" t="inlineStr">
        <is>
          <t>Bid-proposal generation</t>
        </is>
      </c>
      <c r="K711" s="4" t="inlineStr">
        <is>
          <t>ICE-Connected-06</t>
        </is>
      </c>
      <c r="L711" s="5" t="inlineStr">
        <is>
          <t>−64% proposal time</t>
        </is>
      </c>
    </row>
    <row r="712">
      <c r="A712" s="2" t="inlineStr">
        <is>
          <t>ICE-PRICE-02</t>
        </is>
      </c>
      <c r="B712" s="3" t="inlineStr">
        <is>
          <t>ICE</t>
        </is>
      </c>
      <c r="C712" s="3" t="inlineStr">
        <is>
          <t>Industrial &amp; Commercial Equipment</t>
        </is>
      </c>
      <c r="D712" s="3" t="inlineStr">
        <is>
          <t>PRICE</t>
        </is>
      </c>
      <c r="E712" s="3" t="inlineStr">
        <is>
          <t>pricing-revenue</t>
        </is>
      </c>
      <c r="F712" s="3" t="inlineStr">
        <is>
          <t>contract-profitability-analytics</t>
        </is>
      </c>
      <c r="G712" s="3" t="inlineStr">
        <is>
          <t>Contract profitability analytics</t>
        </is>
      </c>
      <c r="H712" s="3" t="inlineStr"/>
      <c r="I712" s="3" t="inlineStr">
        <is>
          <t>ICE-PRICE-02-contract-profitability-analytics</t>
        </is>
      </c>
      <c r="J712" s="3" t="inlineStr">
        <is>
          <t>Contract-profitability analytics</t>
        </is>
      </c>
      <c r="K712" s="2" t="inlineStr">
        <is>
          <t>ICE-EaaS-04</t>
        </is>
      </c>
      <c r="L712" s="3" t="inlineStr">
        <is>
          <t>+18% contract margin</t>
        </is>
      </c>
    </row>
    <row r="713">
      <c r="A713" s="4" t="inlineStr">
        <is>
          <t>ICE-PRICE-03</t>
        </is>
      </c>
      <c r="B713" s="5" t="inlineStr">
        <is>
          <t>ICE</t>
        </is>
      </c>
      <c r="C713" s="5" t="inlineStr">
        <is>
          <t>Industrial &amp; Commercial Equipment</t>
        </is>
      </c>
      <c r="D713" s="5" t="inlineStr">
        <is>
          <t>PRICE</t>
        </is>
      </c>
      <c r="E713" s="5" t="inlineStr">
        <is>
          <t>pricing-revenue</t>
        </is>
      </c>
      <c r="F713" s="5" t="inlineStr">
        <is>
          <t>dealer-margin-leakage-detection</t>
        </is>
      </c>
      <c r="G713" s="5" t="inlineStr">
        <is>
          <t>Dealer margin leakage detection</t>
        </is>
      </c>
      <c r="H713" s="5" t="inlineStr"/>
      <c r="I713" s="5" t="inlineStr">
        <is>
          <t>ICE-PRICE-03-dealer-margin-leakage-detection</t>
        </is>
      </c>
      <c r="J713" s="5" t="inlineStr">
        <is>
          <t>Dealer-margin-leakage detection</t>
        </is>
      </c>
      <c r="K713" s="4" t="inlineStr">
        <is>
          <t>ICE-Connected-06</t>
        </is>
      </c>
      <c r="L713" s="5" t="inlineStr">
        <is>
          <t>+$3.8M/yr recovery</t>
        </is>
      </c>
    </row>
    <row r="714">
      <c r="A714" s="2" t="inlineStr">
        <is>
          <t>ICE-PRICE-04</t>
        </is>
      </c>
      <c r="B714" s="3" t="inlineStr">
        <is>
          <t>ICE</t>
        </is>
      </c>
      <c r="C714" s="3" t="inlineStr">
        <is>
          <t>Industrial &amp; Commercial Equipment</t>
        </is>
      </c>
      <c r="D714" s="3" t="inlineStr">
        <is>
          <t>PRICE</t>
        </is>
      </c>
      <c r="E714" s="3" t="inlineStr">
        <is>
          <t>pricing-revenue</t>
        </is>
      </c>
      <c r="F714" s="3" t="inlineStr">
        <is>
          <t>government-municipal-bid-tracking</t>
        </is>
      </c>
      <c r="G714" s="3" t="inlineStr">
        <is>
          <t>Government municipal bid tracking</t>
        </is>
      </c>
      <c r="H714" s="3" t="inlineStr"/>
      <c r="I714" s="3" t="inlineStr">
        <is>
          <t>ICE-PRICE-04-government-municipal-bid-tracking</t>
        </is>
      </c>
      <c r="J714" s="3" t="inlineStr">
        <is>
          <t>Government / municipal bid tracking</t>
        </is>
      </c>
      <c r="K714" s="2" t="inlineStr">
        <is>
          <t>ICE-Connected-06</t>
        </is>
      </c>
      <c r="L714" s="3" t="inlineStr">
        <is>
          <t>+22% bid velocity</t>
        </is>
      </c>
    </row>
    <row r="715">
      <c r="A715" s="4" t="inlineStr">
        <is>
          <t>ICE-PRICE-05</t>
        </is>
      </c>
      <c r="B715" s="5" t="inlineStr">
        <is>
          <t>ICE</t>
        </is>
      </c>
      <c r="C715" s="5" t="inlineStr">
        <is>
          <t>Industrial &amp; Commercial Equipment</t>
        </is>
      </c>
      <c r="D715" s="5" t="inlineStr">
        <is>
          <t>PRICE</t>
        </is>
      </c>
      <c r="E715" s="5" t="inlineStr">
        <is>
          <t>pricing-revenue</t>
        </is>
      </c>
      <c r="F715" s="5" t="inlineStr">
        <is>
          <t>rental-rate-yield-management</t>
        </is>
      </c>
      <c r="G715" s="5" t="inlineStr">
        <is>
          <t>Rental rate yield management</t>
        </is>
      </c>
      <c r="H715" s="5" t="inlineStr"/>
      <c r="I715" s="5" t="inlineStr">
        <is>
          <t>ICE-PRICE-05-rental-rate-yield-management</t>
        </is>
      </c>
      <c r="J715" s="5" t="inlineStr">
        <is>
          <t>Rental-rate-yield management</t>
        </is>
      </c>
      <c r="K715" s="4" t="inlineStr">
        <is>
          <t>ICE-Connected-06</t>
        </is>
      </c>
      <c r="L715" s="5" t="inlineStr">
        <is>
          <t>+11% yield</t>
        </is>
      </c>
    </row>
    <row r="716">
      <c r="A716" s="2" t="inlineStr">
        <is>
          <t>ICE-PRICE-06</t>
        </is>
      </c>
      <c r="B716" s="3" t="inlineStr">
        <is>
          <t>ICE</t>
        </is>
      </c>
      <c r="C716" s="3" t="inlineStr">
        <is>
          <t>Industrial &amp; Commercial Equipment</t>
        </is>
      </c>
      <c r="D716" s="3" t="inlineStr">
        <is>
          <t>PRICE</t>
        </is>
      </c>
      <c r="E716" s="3" t="inlineStr">
        <is>
          <t>pricing-revenue</t>
        </is>
      </c>
      <c r="F716" s="3" t="inlineStr">
        <is>
          <t>usage-based-billing-reconciliation</t>
        </is>
      </c>
      <c r="G716" s="3" t="inlineStr">
        <is>
          <t>Usage based billing reconciliation</t>
        </is>
      </c>
      <c r="H716" s="3" t="inlineStr"/>
      <c r="I716" s="3" t="inlineStr">
        <is>
          <t>ICE-PRICE-06-usage-based-billing-reconciliation</t>
        </is>
      </c>
      <c r="J716" s="3" t="inlineStr">
        <is>
          <t>Usage-based-billing reconciliation</t>
        </is>
      </c>
      <c r="K716" s="2" t="inlineStr">
        <is>
          <t>ICE-EaaS-04</t>
        </is>
      </c>
      <c r="L716" s="3" t="inlineStr">
        <is>
          <t>−82% manual reconciliation</t>
        </is>
      </c>
    </row>
    <row r="717">
      <c r="A717" s="4" t="inlineStr">
        <is>
          <t>ICE-QUAL-01</t>
        </is>
      </c>
      <c r="B717" s="5" t="inlineStr">
        <is>
          <t>ICE</t>
        </is>
      </c>
      <c r="C717" s="5" t="inlineStr">
        <is>
          <t>Industrial &amp; Commercial Equipment</t>
        </is>
      </c>
      <c r="D717" s="5" t="inlineStr">
        <is>
          <t>QUAL</t>
        </is>
      </c>
      <c r="E717" s="5" t="inlineStr">
        <is>
          <t>quality-compliance</t>
        </is>
      </c>
      <c r="F717" s="5" t="inlineStr">
        <is>
          <t>cold-room-temperature-compliance</t>
        </is>
      </c>
      <c r="G717" s="5" t="inlineStr">
        <is>
          <t>Cold room temperature compliance</t>
        </is>
      </c>
      <c r="H717" s="5" t="inlineStr"/>
      <c r="I717" s="5" t="inlineStr">
        <is>
          <t>ICE-QUAL-01-cold-room-temperature-compliance</t>
        </is>
      </c>
      <c r="J717" s="5" t="inlineStr">
        <is>
          <t>Cold-room-temperature compliance</t>
        </is>
      </c>
      <c r="K717" s="4" t="inlineStr">
        <is>
          <t>ICE-Connected-06</t>
        </is>
      </c>
      <c r="L717" s="5" t="inlineStr">
        <is>
          <t>100% compliance</t>
        </is>
      </c>
    </row>
    <row r="718">
      <c r="A718" s="2" t="inlineStr">
        <is>
          <t>ICE-QUAL-02</t>
        </is>
      </c>
      <c r="B718" s="3" t="inlineStr">
        <is>
          <t>ICE</t>
        </is>
      </c>
      <c r="C718" s="3" t="inlineStr">
        <is>
          <t>Industrial &amp; Commercial Equipment</t>
        </is>
      </c>
      <c r="D718" s="3" t="inlineStr">
        <is>
          <t>QUAL</t>
        </is>
      </c>
      <c r="E718" s="3" t="inlineStr">
        <is>
          <t>quality-compliance</t>
        </is>
      </c>
      <c r="F718" s="3" t="inlineStr">
        <is>
          <t>emissions-compliance-monitoring-equipment</t>
        </is>
      </c>
      <c r="G718" s="3" t="inlineStr">
        <is>
          <t>Emissions compliance monitoring equipment</t>
        </is>
      </c>
      <c r="H718" s="3" t="inlineStr"/>
      <c r="I718" s="3" t="inlineStr">
        <is>
          <t>ICE-QUAL-02-emissions-compliance-monitoring-equipment</t>
        </is>
      </c>
      <c r="J718" s="3" t="inlineStr">
        <is>
          <t>Emissions-compliance monitoring (equipment)</t>
        </is>
      </c>
      <c r="K718" s="2" t="inlineStr">
        <is>
          <t>ICE-Connected-06</t>
        </is>
      </c>
      <c r="L718" s="3" t="inlineStr">
        <is>
          <t>+100% compliance</t>
        </is>
      </c>
    </row>
    <row r="719">
      <c r="A719" s="4" t="inlineStr">
        <is>
          <t>ICE-QUAL-03</t>
        </is>
      </c>
      <c r="B719" s="5" t="inlineStr">
        <is>
          <t>ICE</t>
        </is>
      </c>
      <c r="C719" s="5" t="inlineStr">
        <is>
          <t>Industrial &amp; Commercial Equipment</t>
        </is>
      </c>
      <c r="D719" s="5" t="inlineStr">
        <is>
          <t>QUAL</t>
        </is>
      </c>
      <c r="E719" s="5" t="inlineStr">
        <is>
          <t>quality-compliance</t>
        </is>
      </c>
      <c r="F719" s="5" t="inlineStr">
        <is>
          <t>final-test-optimization</t>
        </is>
      </c>
      <c r="G719" s="5" t="inlineStr">
        <is>
          <t>Final test optimization</t>
        </is>
      </c>
      <c r="H719" s="5" t="inlineStr"/>
      <c r="I719" s="5" t="inlineStr">
        <is>
          <t>ICE-QUAL-03-final-test-optimization</t>
        </is>
      </c>
      <c r="J719" s="5" t="inlineStr">
        <is>
          <t>Final-test optimization</t>
        </is>
      </c>
      <c r="K719" s="4" t="inlineStr">
        <is>
          <t>ICE-Connected-06</t>
        </is>
      </c>
      <c r="L719" s="5" t="inlineStr">
        <is>
          <t>+14% test coverage</t>
        </is>
      </c>
    </row>
    <row r="720">
      <c r="A720" s="2" t="inlineStr">
        <is>
          <t>ICE-QUAL-04</t>
        </is>
      </c>
      <c r="B720" s="3" t="inlineStr">
        <is>
          <t>ICE</t>
        </is>
      </c>
      <c r="C720" s="3" t="inlineStr">
        <is>
          <t>Industrial &amp; Commercial Equipment</t>
        </is>
      </c>
      <c r="D720" s="3" t="inlineStr">
        <is>
          <t>QUAL</t>
        </is>
      </c>
      <c r="E720" s="3" t="inlineStr">
        <is>
          <t>quality-compliance</t>
        </is>
      </c>
      <c r="F720" s="3" t="inlineStr">
        <is>
          <t>first-time-fix-improvement</t>
        </is>
      </c>
      <c r="G720" s="3" t="inlineStr">
        <is>
          <t>First time fix improvement</t>
        </is>
      </c>
      <c r="H720" s="3" t="inlineStr"/>
      <c r="I720" s="3" t="inlineStr">
        <is>
          <t>ICE-QUAL-04-first-time-fix-improvement</t>
        </is>
      </c>
      <c r="J720" s="3" t="inlineStr">
        <is>
          <t>First-time-fix improvement</t>
        </is>
      </c>
      <c r="K720" s="2" t="inlineStr">
        <is>
          <t>ICE-Aftermarket-01</t>
        </is>
      </c>
      <c r="L720" s="3" t="inlineStr">
        <is>
          <t>+22pp FTF</t>
        </is>
      </c>
    </row>
    <row r="721">
      <c r="A721" s="4" t="inlineStr">
        <is>
          <t>ICE-QUAL-05</t>
        </is>
      </c>
      <c r="B721" s="5" t="inlineStr">
        <is>
          <t>ICE</t>
        </is>
      </c>
      <c r="C721" s="5" t="inlineStr">
        <is>
          <t>Industrial &amp; Commercial Equipment</t>
        </is>
      </c>
      <c r="D721" s="5" t="inlineStr">
        <is>
          <t>QUAL</t>
        </is>
      </c>
      <c r="E721" s="5" t="inlineStr">
        <is>
          <t>quality-compliance</t>
        </is>
      </c>
      <c r="F721" s="5" t="inlineStr">
        <is>
          <t>geofence-compliance-alerting</t>
        </is>
      </c>
      <c r="G721" s="5" t="inlineStr">
        <is>
          <t>Geofence compliance alerting</t>
        </is>
      </c>
      <c r="H721" s="5" t="inlineStr"/>
      <c r="I721" s="5" t="inlineStr">
        <is>
          <t>ICE-QUAL-05-geofence-compliance-alerting</t>
        </is>
      </c>
      <c r="J721" s="5" t="inlineStr">
        <is>
          <t>Geofence-compliance alerting</t>
        </is>
      </c>
      <c r="K721" s="4" t="inlineStr">
        <is>
          <t>ICE-Connected-06</t>
        </is>
      </c>
      <c r="L721" s="5" t="inlineStr">
        <is>
          <t>−42% unauthorized use</t>
        </is>
      </c>
    </row>
    <row r="722">
      <c r="A722" s="2" t="inlineStr">
        <is>
          <t>ICE-QUAL-06</t>
        </is>
      </c>
      <c r="B722" s="3" t="inlineStr">
        <is>
          <t>ICE</t>
        </is>
      </c>
      <c r="C722" s="3" t="inlineStr">
        <is>
          <t>Industrial &amp; Commercial Equipment</t>
        </is>
      </c>
      <c r="D722" s="3" t="inlineStr">
        <is>
          <t>QUAL</t>
        </is>
      </c>
      <c r="E722" s="3" t="inlineStr">
        <is>
          <t>quality-compliance</t>
        </is>
      </c>
      <c r="F722" s="3" t="inlineStr">
        <is>
          <t>pedestrian-safety-monitoring</t>
        </is>
      </c>
      <c r="G722" s="3" t="inlineStr">
        <is>
          <t>Pedestrian safety monitoring</t>
        </is>
      </c>
      <c r="H722" s="3" t="inlineStr"/>
      <c r="I722" s="3" t="inlineStr">
        <is>
          <t>ICE-QUAL-06-pedestrian-safety-monitoring</t>
        </is>
      </c>
      <c r="J722" s="3" t="inlineStr">
        <is>
          <t>Pedestrian-safety monitoring</t>
        </is>
      </c>
      <c r="K722" s="2" t="inlineStr">
        <is>
          <t>ICE-Connected-06</t>
        </is>
      </c>
      <c r="L722" s="3" t="inlineStr">
        <is>
          <t>−42% near-misses</t>
        </is>
      </c>
    </row>
    <row r="723">
      <c r="A723" s="4" t="inlineStr">
        <is>
          <t>ICE-QUAL-07</t>
        </is>
      </c>
      <c r="B723" s="5" t="inlineStr">
        <is>
          <t>ICE</t>
        </is>
      </c>
      <c r="C723" s="5" t="inlineStr">
        <is>
          <t>Industrial &amp; Commercial Equipment</t>
        </is>
      </c>
      <c r="D723" s="5" t="inlineStr">
        <is>
          <t>QUAL</t>
        </is>
      </c>
      <c r="E723" s="5" t="inlineStr">
        <is>
          <t>quality-compliance</t>
        </is>
      </c>
      <c r="F723" s="5" t="inlineStr">
        <is>
          <t>quality-inspection-end-of-line</t>
        </is>
      </c>
      <c r="G723" s="5" t="inlineStr">
        <is>
          <t>Quality inspection end of line</t>
        </is>
      </c>
      <c r="H723" s="5" t="inlineStr"/>
      <c r="I723" s="5" t="inlineStr">
        <is>
          <t>ICE-QUAL-07-quality-inspection-end-of-line</t>
        </is>
      </c>
      <c r="J723" s="5" t="inlineStr">
        <is>
          <t>Quality inspection (end-of-line)</t>
        </is>
      </c>
      <c r="K723" s="4" t="inlineStr">
        <is>
          <t>ICE-Connected-06</t>
        </is>
      </c>
      <c r="L723" s="5" t="inlineStr">
        <is>
          <t>+24% detection</t>
        </is>
      </c>
    </row>
    <row r="724">
      <c r="A724" s="2" t="inlineStr">
        <is>
          <t>ICE-RISK-01</t>
        </is>
      </c>
      <c r="B724" s="3" t="inlineStr">
        <is>
          <t>ICE</t>
        </is>
      </c>
      <c r="C724" s="3" t="inlineStr">
        <is>
          <t>Industrial &amp; Commercial Equipment</t>
        </is>
      </c>
      <c r="D724" s="3" t="inlineStr">
        <is>
          <t>RISK</t>
        </is>
      </c>
      <c r="E724" s="3" t="inlineStr">
        <is>
          <t>risk-fraud-security</t>
        </is>
      </c>
      <c r="F724" s="3" t="inlineStr">
        <is>
          <t>warranty-intake-with-fraud-detection</t>
        </is>
      </c>
      <c r="G724" s="3" t="inlineStr">
        <is>
          <t>Warranty intake with fraud detection</t>
        </is>
      </c>
      <c r="H724" s="3" t="inlineStr">
        <is>
          <t>Yes</t>
        </is>
      </c>
      <c r="I724" s="3" t="inlineStr">
        <is>
          <t>ICE-RISK-01-warranty-intake-with-fraud-detection</t>
        </is>
      </c>
      <c r="J724" s="3" t="inlineStr">
        <is>
          <t>Warranty intake with fraud detection</t>
        </is>
      </c>
      <c r="K724" s="2" t="inlineStr">
        <is>
          <t>ICE-Aftermarket-03</t>
        </is>
      </c>
      <c r="L724" s="3" t="inlineStr">
        <is>
          <t>+52% fraud detection</t>
        </is>
      </c>
    </row>
    <row r="725">
      <c r="A725" s="4" t="inlineStr">
        <is>
          <t>ICE-RISK-02</t>
        </is>
      </c>
      <c r="B725" s="5" t="inlineStr">
        <is>
          <t>ICE</t>
        </is>
      </c>
      <c r="C725" s="5" t="inlineStr">
        <is>
          <t>Industrial &amp; Commercial Equipment</t>
        </is>
      </c>
      <c r="D725" s="5" t="inlineStr">
        <is>
          <t>RISK</t>
        </is>
      </c>
      <c r="E725" s="5" t="inlineStr">
        <is>
          <t>risk-fraud-security</t>
        </is>
      </c>
      <c r="F725" s="5" t="inlineStr">
        <is>
          <t>service-level-agreement-risk-scoring</t>
        </is>
      </c>
      <c r="G725" s="5" t="inlineStr">
        <is>
          <t>Service level agreement risk scoring</t>
        </is>
      </c>
      <c r="H725" s="5" t="inlineStr"/>
      <c r="I725" s="5" t="inlineStr">
        <is>
          <t>ICE-RISK-02-service-level-agreement-risk-scoring</t>
        </is>
      </c>
      <c r="J725" s="5" t="inlineStr">
        <is>
          <t>Service-level-agreement risk scoring</t>
        </is>
      </c>
      <c r="K725" s="4" t="inlineStr">
        <is>
          <t>ICE-EaaS-04</t>
        </is>
      </c>
      <c r="L725" s="5" t="inlineStr">
        <is>
          <t>−$4.2M penalty</t>
        </is>
      </c>
    </row>
    <row r="726">
      <c r="A726" s="2" t="inlineStr">
        <is>
          <t>ICE-SUPCHN-01</t>
        </is>
      </c>
      <c r="B726" s="3" t="inlineStr">
        <is>
          <t>ICE</t>
        </is>
      </c>
      <c r="C726" s="3" t="inlineStr">
        <is>
          <t>Industrial &amp; Commercial Equipment</t>
        </is>
      </c>
      <c r="D726" s="3" t="inlineStr">
        <is>
          <t>SUPCHN</t>
        </is>
      </c>
      <c r="E726" s="3" t="inlineStr">
        <is>
          <t>supply-chain</t>
        </is>
      </c>
      <c r="F726" s="3" t="inlineStr">
        <is>
          <t>predictive-parts-replenishment</t>
        </is>
      </c>
      <c r="G726" s="3" t="inlineStr">
        <is>
          <t>Predictive parts replenishment</t>
        </is>
      </c>
      <c r="H726" s="3" t="inlineStr">
        <is>
          <t>Yes</t>
        </is>
      </c>
      <c r="I726" s="3" t="inlineStr">
        <is>
          <t>ICE-SUPCHN-01-predictive-parts-replenishment</t>
        </is>
      </c>
      <c r="J726" s="3" t="inlineStr">
        <is>
          <t>Predictive parts replenishment</t>
        </is>
      </c>
      <c r="K726" s="2" t="inlineStr">
        <is>
          <t>ICE-Aftermarket-05</t>
        </is>
      </c>
      <c r="L726" s="3" t="inlineStr">
        <is>
          <t>−28% stockouts</t>
        </is>
      </c>
    </row>
    <row r="727">
      <c r="A727" s="4" t="inlineStr">
        <is>
          <t>ICE-SUPCHN-02</t>
        </is>
      </c>
      <c r="B727" s="5" t="inlineStr">
        <is>
          <t>ICE</t>
        </is>
      </c>
      <c r="C727" s="5" t="inlineStr">
        <is>
          <t>Industrial &amp; Commercial Equipment</t>
        </is>
      </c>
      <c r="D727" s="5" t="inlineStr">
        <is>
          <t>SUPCHN</t>
        </is>
      </c>
      <c r="E727" s="5" t="inlineStr">
        <is>
          <t>supply-chain</t>
        </is>
      </c>
      <c r="F727" s="5" t="inlineStr">
        <is>
          <t>assembly-line-balancing-ice</t>
        </is>
      </c>
      <c r="G727" s="5" t="inlineStr">
        <is>
          <t>Assembly line balancing ice</t>
        </is>
      </c>
      <c r="H727" s="5" t="inlineStr"/>
      <c r="I727" s="5" t="inlineStr">
        <is>
          <t>ICE-SUPCHN-02-assembly-line-balancing-ice</t>
        </is>
      </c>
      <c r="J727" s="5" t="inlineStr">
        <is>
          <t>Assembly-line-balancing (ICE)</t>
        </is>
      </c>
      <c r="K727" s="4" t="inlineStr">
        <is>
          <t>ICE-Connected-06</t>
        </is>
      </c>
      <c r="L727" s="5" t="inlineStr">
        <is>
          <t>+11% throughput</t>
        </is>
      </c>
    </row>
    <row r="728">
      <c r="A728" s="2" t="inlineStr">
        <is>
          <t>ICE-SUPCHN-03</t>
        </is>
      </c>
      <c r="B728" s="3" t="inlineStr">
        <is>
          <t>ICE</t>
        </is>
      </c>
      <c r="C728" s="3" t="inlineStr">
        <is>
          <t>Industrial &amp; Commercial Equipment</t>
        </is>
      </c>
      <c r="D728" s="3" t="inlineStr">
        <is>
          <t>SUPCHN</t>
        </is>
      </c>
      <c r="E728" s="3" t="inlineStr">
        <is>
          <t>supply-chain</t>
        </is>
      </c>
      <c r="F728" s="3" t="inlineStr">
        <is>
          <t>asset-rotation-strategy</t>
        </is>
      </c>
      <c r="G728" s="3" t="inlineStr">
        <is>
          <t>Asset rotation strategy</t>
        </is>
      </c>
      <c r="H728" s="3" t="inlineStr"/>
      <c r="I728" s="3" t="inlineStr">
        <is>
          <t>ICE-SUPCHN-03-asset-rotation-strategy</t>
        </is>
      </c>
      <c r="J728" s="3" t="inlineStr">
        <is>
          <t>Asset-rotation strategy</t>
        </is>
      </c>
      <c r="K728" s="2" t="inlineStr">
        <is>
          <t>ICE-EaaS-04</t>
        </is>
      </c>
      <c r="L728" s="3" t="inlineStr">
        <is>
          <t>+14% asset utilization</t>
        </is>
      </c>
    </row>
    <row r="729">
      <c r="A729" s="4" t="inlineStr">
        <is>
          <t>ICE-SUPCHN-04</t>
        </is>
      </c>
      <c r="B729" s="5" t="inlineStr">
        <is>
          <t>ICE</t>
        </is>
      </c>
      <c r="C729" s="5" t="inlineStr">
        <is>
          <t>Industrial &amp; Commercial Equipment</t>
        </is>
      </c>
      <c r="D729" s="5" t="inlineStr">
        <is>
          <t>SUPCHN</t>
        </is>
      </c>
      <c r="E729" s="5" t="inlineStr">
        <is>
          <t>supply-chain</t>
        </is>
      </c>
      <c r="F729" s="5" t="inlineStr">
        <is>
          <t>dealer-inventory-rebalancing</t>
        </is>
      </c>
      <c r="G729" s="5" t="inlineStr">
        <is>
          <t>Dealer inventory rebalancing</t>
        </is>
      </c>
      <c r="H729" s="5" t="inlineStr"/>
      <c r="I729" s="5" t="inlineStr">
        <is>
          <t>ICE-SUPCHN-04-dealer-inventory-rebalancing</t>
        </is>
      </c>
      <c r="J729" s="5" t="inlineStr">
        <is>
          <t>Dealer-inventory rebalancing</t>
        </is>
      </c>
      <c r="K729" s="4" t="inlineStr">
        <is>
          <t>ICE-Aftermarket-05</t>
        </is>
      </c>
      <c r="L729" s="5" t="inlineStr">
        <is>
          <t>+14% fill rate</t>
        </is>
      </c>
    </row>
    <row r="730">
      <c r="A730" s="2" t="inlineStr">
        <is>
          <t>ICE-SUPCHN-05</t>
        </is>
      </c>
      <c r="B730" s="3" t="inlineStr">
        <is>
          <t>ICE</t>
        </is>
      </c>
      <c r="C730" s="3" t="inlineStr">
        <is>
          <t>Industrial &amp; Commercial Equipment</t>
        </is>
      </c>
      <c r="D730" s="3" t="inlineStr">
        <is>
          <t>SUPCHN</t>
        </is>
      </c>
      <c r="E730" s="3" t="inlineStr">
        <is>
          <t>supply-chain</t>
        </is>
      </c>
      <c r="F730" s="3" t="inlineStr">
        <is>
          <t>dispatch-integration-mining</t>
        </is>
      </c>
      <c r="G730" s="3" t="inlineStr">
        <is>
          <t>Dispatch integration mining</t>
        </is>
      </c>
      <c r="H730" s="3" t="inlineStr"/>
      <c r="I730" s="3" t="inlineStr">
        <is>
          <t>ICE-SUPCHN-05-dispatch-integration-mining</t>
        </is>
      </c>
      <c r="J730" s="3" t="inlineStr">
        <is>
          <t>Dispatch-integration (mining)</t>
        </is>
      </c>
      <c r="K730" s="2" t="inlineStr">
        <is>
          <t>ICE-Connected-06</t>
        </is>
      </c>
      <c r="L730" s="3" t="inlineStr">
        <is>
          <t>+11% cycle-time efficiency</t>
        </is>
      </c>
    </row>
    <row r="731">
      <c r="A731" s="4" t="inlineStr">
        <is>
          <t>ICE-SUPCHN-06</t>
        </is>
      </c>
      <c r="B731" s="5" t="inlineStr">
        <is>
          <t>ICE</t>
        </is>
      </c>
      <c r="C731" s="5" t="inlineStr">
        <is>
          <t>Industrial &amp; Commercial Equipment</t>
        </is>
      </c>
      <c r="D731" s="5" t="inlineStr">
        <is>
          <t>SUPCHN</t>
        </is>
      </c>
      <c r="E731" s="5" t="inlineStr">
        <is>
          <t>supply-chain</t>
        </is>
      </c>
      <c r="F731" s="5" t="inlineStr">
        <is>
          <t>fuel-tank-level-management</t>
        </is>
      </c>
      <c r="G731" s="5" t="inlineStr">
        <is>
          <t>Fuel tank level management</t>
        </is>
      </c>
      <c r="H731" s="5" t="inlineStr"/>
      <c r="I731" s="5" t="inlineStr">
        <is>
          <t>ICE-SUPCHN-06-fuel-tank-level-management</t>
        </is>
      </c>
      <c r="J731" s="5" t="inlineStr">
        <is>
          <t>Fuel-tank-level management</t>
        </is>
      </c>
      <c r="K731" s="4" t="inlineStr">
        <is>
          <t>ICE-Connected-06</t>
        </is>
      </c>
      <c r="L731" s="5" t="inlineStr">
        <is>
          <t>−28% unplanned outages</t>
        </is>
      </c>
    </row>
    <row r="732">
      <c r="A732" s="2" t="inlineStr">
        <is>
          <t>ICE-SUPCHN-07</t>
        </is>
      </c>
      <c r="B732" s="3" t="inlineStr">
        <is>
          <t>ICE</t>
        </is>
      </c>
      <c r="C732" s="3" t="inlineStr">
        <is>
          <t>Industrial &amp; Commercial Equipment</t>
        </is>
      </c>
      <c r="D732" s="3" t="inlineStr">
        <is>
          <t>SUPCHN</t>
        </is>
      </c>
      <c r="E732" s="3" t="inlineStr">
        <is>
          <t>supply-chain</t>
        </is>
      </c>
      <c r="F732" s="3" t="inlineStr">
        <is>
          <t>load-bank-test-scheduling</t>
        </is>
      </c>
      <c r="G732" s="3" t="inlineStr">
        <is>
          <t>Load bank test scheduling</t>
        </is>
      </c>
      <c r="H732" s="3" t="inlineStr"/>
      <c r="I732" s="3" t="inlineStr">
        <is>
          <t>ICE-SUPCHN-07-load-bank-test-scheduling</t>
        </is>
      </c>
      <c r="J732" s="3" t="inlineStr">
        <is>
          <t>Load-bank-test scheduling</t>
        </is>
      </c>
      <c r="K732" s="2" t="inlineStr">
        <is>
          <t>ICE-Connected-06</t>
        </is>
      </c>
      <c r="L732" s="3" t="inlineStr">
        <is>
          <t>+22% compliance</t>
        </is>
      </c>
    </row>
    <row r="733">
      <c r="A733" s="4" t="inlineStr">
        <is>
          <t>ICE-SUPCHN-08</t>
        </is>
      </c>
      <c r="B733" s="5" t="inlineStr">
        <is>
          <t>ICE</t>
        </is>
      </c>
      <c r="C733" s="5" t="inlineStr">
        <is>
          <t>Industrial &amp; Commercial Equipment</t>
        </is>
      </c>
      <c r="D733" s="5" t="inlineStr">
        <is>
          <t>SUPCHN</t>
        </is>
      </c>
      <c r="E733" s="5" t="inlineStr">
        <is>
          <t>supply-chain</t>
        </is>
      </c>
      <c r="F733" s="5" t="inlineStr">
        <is>
          <t>on-rent-to-off-rent-turnaround</t>
        </is>
      </c>
      <c r="G733" s="5" t="inlineStr">
        <is>
          <t>On rent to off rent turnaround</t>
        </is>
      </c>
      <c r="H733" s="5" t="inlineStr"/>
      <c r="I733" s="5" t="inlineStr">
        <is>
          <t>ICE-SUPCHN-08-on-rent-to-off-rent-turnaround</t>
        </is>
      </c>
      <c r="J733" s="5" t="inlineStr">
        <is>
          <t>On-rent-to-off-rent-turnaround</t>
        </is>
      </c>
      <c r="K733" s="4" t="inlineStr">
        <is>
          <t>ICE-Connected-06</t>
        </is>
      </c>
      <c r="L733" s="5" t="inlineStr">
        <is>
          <t>+14% availability</t>
        </is>
      </c>
    </row>
    <row r="734">
      <c r="A734" s="2" t="inlineStr">
        <is>
          <t>ICE-SUPCHN-09</t>
        </is>
      </c>
      <c r="B734" s="3" t="inlineStr">
        <is>
          <t>ICE</t>
        </is>
      </c>
      <c r="C734" s="3" t="inlineStr">
        <is>
          <t>Industrial &amp; Commercial Equipment</t>
        </is>
      </c>
      <c r="D734" s="3" t="inlineStr">
        <is>
          <t>SUPCHN</t>
        </is>
      </c>
      <c r="E734" s="3" t="inlineStr">
        <is>
          <t>supply-chain</t>
        </is>
      </c>
      <c r="F734" s="3" t="inlineStr">
        <is>
          <t>rental-demand-forecasting-genset</t>
        </is>
      </c>
      <c r="G734" s="3" t="inlineStr">
        <is>
          <t>Rental demand forecasting genset</t>
        </is>
      </c>
      <c r="H734" s="3" t="inlineStr"/>
      <c r="I734" s="3" t="inlineStr">
        <is>
          <t>ICE-SUPCHN-09-rental-demand-forecasting-genset</t>
        </is>
      </c>
      <c r="J734" s="3" t="inlineStr">
        <is>
          <t>Rental-demand forecasting (genset)</t>
        </is>
      </c>
      <c r="K734" s="2" t="inlineStr">
        <is>
          <t>ICE-Connected-06</t>
        </is>
      </c>
      <c r="L734" s="3" t="inlineStr">
        <is>
          <t>+18pp accuracy</t>
        </is>
      </c>
    </row>
    <row r="735">
      <c r="A735" s="4" t="inlineStr">
        <is>
          <t>ICE-SUPCHN-10</t>
        </is>
      </c>
      <c r="B735" s="5" t="inlineStr">
        <is>
          <t>ICE</t>
        </is>
      </c>
      <c r="C735" s="5" t="inlineStr">
        <is>
          <t>Industrial &amp; Commercial Equipment</t>
        </is>
      </c>
      <c r="D735" s="5" t="inlineStr">
        <is>
          <t>SUPCHN</t>
        </is>
      </c>
      <c r="E735" s="5" t="inlineStr">
        <is>
          <t>supply-chain</t>
        </is>
      </c>
      <c r="F735" s="5" t="inlineStr">
        <is>
          <t>seasonal-demand-forecasting-ag</t>
        </is>
      </c>
      <c r="G735" s="5" t="inlineStr">
        <is>
          <t>Seasonal demand forecasting ag</t>
        </is>
      </c>
      <c r="H735" s="5" t="inlineStr"/>
      <c r="I735" s="5" t="inlineStr">
        <is>
          <t>ICE-SUPCHN-10-seasonal-demand-forecasting-ag</t>
        </is>
      </c>
      <c r="J735" s="5" t="inlineStr">
        <is>
          <t>Seasonal-demand forecasting (ag)</t>
        </is>
      </c>
      <c r="K735" s="4" t="inlineStr">
        <is>
          <t>ICE-Connected-06</t>
        </is>
      </c>
      <c r="L735" s="5" t="inlineStr">
        <is>
          <t>+18pp accuracy</t>
        </is>
      </c>
    </row>
    <row r="736">
      <c r="A736" s="2" t="inlineStr">
        <is>
          <t>ICE-SUPCHN-11</t>
        </is>
      </c>
      <c r="B736" s="3" t="inlineStr">
        <is>
          <t>ICE</t>
        </is>
      </c>
      <c r="C736" s="3" t="inlineStr">
        <is>
          <t>Industrial &amp; Commercial Equipment</t>
        </is>
      </c>
      <c r="D736" s="3" t="inlineStr">
        <is>
          <t>SUPCHN</t>
        </is>
      </c>
      <c r="E736" s="3" t="inlineStr">
        <is>
          <t>supply-chain</t>
        </is>
      </c>
      <c r="F736" s="3" t="inlineStr">
        <is>
          <t>supplier-delivery-variance</t>
        </is>
      </c>
      <c r="G736" s="3" t="inlineStr">
        <is>
          <t>Supplier delivery variance</t>
        </is>
      </c>
      <c r="H736" s="3" t="inlineStr"/>
      <c r="I736" s="3" t="inlineStr">
        <is>
          <t>ICE-SUPCHN-11-supplier-delivery-variance</t>
        </is>
      </c>
      <c r="J736" s="3" t="inlineStr">
        <is>
          <t>Supplier-delivery variance</t>
        </is>
      </c>
      <c r="K736" s="2" t="inlineStr">
        <is>
          <t>ICE-Connected-06</t>
        </is>
      </c>
      <c r="L736" s="3" t="inlineStr">
        <is>
          <t>+14pp OTIF</t>
        </is>
      </c>
    </row>
    <row r="737">
      <c r="A737" s="4" t="inlineStr">
        <is>
          <t>ICE-SUPCHN-12</t>
        </is>
      </c>
      <c r="B737" s="5" t="inlineStr">
        <is>
          <t>ICE</t>
        </is>
      </c>
      <c r="C737" s="5" t="inlineStr">
        <is>
          <t>Industrial &amp; Commercial Equipment</t>
        </is>
      </c>
      <c r="D737" s="5" t="inlineStr">
        <is>
          <t>SUPCHN</t>
        </is>
      </c>
      <c r="E737" s="5" t="inlineStr">
        <is>
          <t>supply-chain</t>
        </is>
      </c>
      <c r="F737" s="5" t="inlineStr">
        <is>
          <t>supplier-parts-staging</t>
        </is>
      </c>
      <c r="G737" s="5" t="inlineStr">
        <is>
          <t>Supplier parts staging</t>
        </is>
      </c>
      <c r="H737" s="5" t="inlineStr"/>
      <c r="I737" s="5" t="inlineStr">
        <is>
          <t>ICE-SUPCHN-12-supplier-parts-staging</t>
        </is>
      </c>
      <c r="J737" s="5" t="inlineStr">
        <is>
          <t>Supplier-parts staging</t>
        </is>
      </c>
      <c r="K737" s="4" t="inlineStr">
        <is>
          <t>ICE-Connected-06</t>
        </is>
      </c>
      <c r="L737" s="5" t="inlineStr">
        <is>
          <t>−18% line-side inventory</t>
        </is>
      </c>
    </row>
    <row r="738">
      <c r="A738" s="2" t="inlineStr">
        <is>
          <t>ICE-SUPCHN-13</t>
        </is>
      </c>
      <c r="B738" s="3" t="inlineStr">
        <is>
          <t>ICE</t>
        </is>
      </c>
      <c r="C738" s="3" t="inlineStr">
        <is>
          <t>Industrial &amp; Commercial Equipment</t>
        </is>
      </c>
      <c r="D738" s="3" t="inlineStr">
        <is>
          <t>SUPCHN</t>
        </is>
      </c>
      <c r="E738" s="3" t="inlineStr">
        <is>
          <t>supply-chain</t>
        </is>
      </c>
      <c r="F738" s="3" t="inlineStr">
        <is>
          <t>tariff-cost-modeling</t>
        </is>
      </c>
      <c r="G738" s="3" t="inlineStr">
        <is>
          <t>Tariff cost modeling</t>
        </is>
      </c>
      <c r="H738" s="3" t="inlineStr"/>
      <c r="I738" s="3" t="inlineStr">
        <is>
          <t>ICE-SUPCHN-13-tariff-cost-modeling</t>
        </is>
      </c>
      <c r="J738" s="3" t="inlineStr">
        <is>
          <t>Tariff-cost modeling</t>
        </is>
      </c>
      <c r="K738" s="2" t="inlineStr">
        <is>
          <t>ICE-Connected-06</t>
        </is>
      </c>
      <c r="L738" s="3" t="inlineStr">
        <is>
          <t>−$4.2M/yr tariff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32" customWidth="1" min="3" max="3"/>
    <col width="50" customWidth="1" min="4" max="4"/>
    <col width="50" customWidth="1" min="5" max="5"/>
    <col width="50" customWidth="1" min="6" max="6"/>
    <col width="38" customWidth="1" min="7" max="7"/>
    <col width="30" customWidth="1" min="8" max="8"/>
    <col width="38" customWidth="1" min="9" max="9"/>
  </cols>
  <sheetData>
    <row r="1" ht="28" customHeight="1">
      <c r="A1" s="1" t="inlineStr">
        <is>
          <t>Practice</t>
        </is>
      </c>
      <c r="B1" s="1" t="inlineStr">
        <is>
          <t>#</t>
        </is>
      </c>
      <c r="C1" s="1" t="inlineStr">
        <is>
          <t>Title</t>
        </is>
      </c>
      <c r="D1" s="1" t="inlineStr">
        <is>
          <t>Scenario</t>
        </is>
      </c>
      <c r="E1" s="1" t="inlineStr">
        <is>
          <t>Solution</t>
        </is>
      </c>
      <c r="F1" s="1" t="inlineStr">
        <is>
          <t>Use Case</t>
        </is>
      </c>
      <c r="G1" s="1" t="inlineStr">
        <is>
          <t>Service</t>
        </is>
      </c>
      <c r="H1" s="1" t="inlineStr">
        <is>
          <t>Persona</t>
        </is>
      </c>
      <c r="I1" s="1" t="inlineStr">
        <is>
          <t>KPI</t>
        </is>
      </c>
    </row>
    <row r="2">
      <c r="A2" s="3" t="inlineStr">
        <is>
          <t>RC</t>
        </is>
      </c>
      <c r="B2" s="3" t="n">
        <v>1</v>
      </c>
      <c r="C2" s="3" t="inlineStr">
        <is>
          <t>Cold-chain excursion — store cooler</t>
        </is>
      </c>
      <c r="D2" s="3" t="inlineStr">
        <is>
          <t>Dairy case at Big Box Store 100 exceeds temperature threshold for 47 minutes mid-shift. Operator must decide: sell-through, mark down, destroy. Currently 65% of shift goes to gathering info, 35% to deciding.</t>
        </is>
      </c>
      <c r="E2" s="3" t="inlineStr">
        <is>
          <t>Real-time perishables-integrity agent fuses SKU-level elasticity with FSMA 204 lot provenance. HITL gate on destroy / markdown actions above threshold.</t>
        </is>
      </c>
      <c r="F2" s="3" t="inlineStr">
        <is>
          <t>Excursion triage + markdown decisioning, Wave 2 across NA footprint. Reads SCML.Lot , SCML.Inventory , MERML.Price , MERML.Markdown . Parent orchestration composes 5 agents.</t>
        </is>
      </c>
      <c r="G2" s="3" t="inlineStr">
        <is>
          <t>RC-E2E-03 Assortment &amp;amp; Pricing + RC-E2E-09 Product Tracking. Commercial envelope per store tier. Wave 2 at 250-store pilot; Wave 3 enterprise.</t>
        </is>
      </c>
      <c r="H2" s="3" t="inlineStr">
        <is>
          <t>Primary Marisol Reyes · Store Operations Lead Approves markdown / destroy above threshold via Teams Adaptive Card; decision writes to audit row.</t>
        </is>
      </c>
      <c r="I2" s="3" t="inlineStr">
        <is>
          <t>Manager time +5.2 hrs/shift · time-to-decision 12 min → 90 sec · shrink cost −18% · audit-row attributed · §16.13 reference deployment.</t>
        </is>
      </c>
    </row>
    <row r="3">
      <c r="A3" s="5" t="inlineStr">
        <is>
          <t>RC</t>
        </is>
      </c>
      <c r="B3" s="5" t="n">
        <v>2</v>
      </c>
      <c r="C3" s="5" t="inlineStr">
        <is>
          <t>Dynamic markdown optimization</t>
        </is>
      </c>
      <c r="D3" s="5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  <c r="E3" s="5" t="inlineStr">
        <is>
          <t>Markdown-optimization agent reads elasticity, competitor pricing, store-level velocity, weather, and event calendars. Proposes per-SKU-per-store markdown with simulated P&amp;amp;L impact. HITL gate on markdowns above 30%.</t>
        </is>
      </c>
      <c r="F3" s="5" t="inlineStr">
        <is>
          <t>Assortment-wide markdown cadence with weekly refresh. Reads MERML.Markdown , MERML.Elasticity , SCML.Inventory , MERML.Competitor .</t>
        </is>
      </c>
      <c r="G3" s="5" t="inlineStr">
        <is>
          <t>RC-E2E-03 Assortment &amp;amp; Pricing. Commercial envelope tied to category-level P&amp;amp;L attribution.</t>
        </is>
      </c>
      <c r="H3" s="5" t="inlineStr">
        <is>
          <t>Primary Daniel Chen · Merchandising Director Reviews weekly markdown proposal in Power BI; approves via Copilot chat.</t>
        </is>
      </c>
      <c r="I3" s="5" t="inlineStr">
        <is>
          <t>Gross margin +3.2pp category-level · aged-stock days on hand −28% · markdown-to-clear ratio +41% .</t>
        </is>
      </c>
    </row>
    <row r="4">
      <c r="A4" s="3" t="inlineStr">
        <is>
          <t>RC</t>
        </is>
      </c>
      <c r="B4" s="3" t="n">
        <v>3</v>
      </c>
      <c r="C4" s="3" t="inlineStr">
        <is>
          <t>On-shelf availability / OOS reduction</t>
        </is>
      </c>
      <c r="D4" s="3" t="inlineStr">
        <is>
          <t>Store network shows 11.4% out-of-stock rate on key-value items. Shelf audits are manual, monthly, reactive. Estimated $6.2M/yr lost sales per store .</t>
        </is>
      </c>
      <c r="E4" s="3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F4" s="3" t="inlineStr">
        <is>
          <t>Real-time shelf-availability decisioning. Reads SCML.Inventory , MERML.Planogram , POS stream, optional CV signal.</t>
        </is>
      </c>
      <c r="G4" s="3" t="inlineStr">
        <is>
          <t>RC-E2E-05 Store Operations. Wave 2 at 500-store pilot; Wave 3 enterprise.</t>
        </is>
      </c>
      <c r="H4" s="3" t="inlineStr">
        <is>
          <t>Primary Jamie O'Connor · Store Manager Receives prioritized task list at shift-open via Teams; each completion logs to audit row.</t>
        </is>
      </c>
      <c r="I4" s="3" t="inlineStr">
        <is>
          <t>Out-of-stock rate −34% on key-value items · sales per square foot +12% · associate productivity +18% .</t>
        </is>
      </c>
    </row>
    <row r="5">
      <c r="A5" s="5" t="inlineStr">
        <is>
          <t>RC</t>
        </is>
      </c>
      <c r="B5" s="5" t="n">
        <v>4</v>
      </c>
      <c r="C5" s="5" t="inlineStr">
        <is>
          <t>Returns fraud detection</t>
        </is>
      </c>
      <c r="D5" s="5" t="inlineStr">
        <is>
          <t>Retailer loses $42M/yr to returns fraud (serial returners, wardrobing, credit-card-linked rings, BORIS-abuse of online-purchased goods). Legacy rules engine catches ~$10M.</t>
        </is>
      </c>
      <c r="E5" s="5" t="inlineStr">
        <is>
          <t>Graph-based fraud-detection agent traces return behaviors across customer, payment, device, shipping, and SKU graphs. HITL on high-value denial decisions.</t>
        </is>
      </c>
      <c r="F5" s="5" t="inlineStr">
        <is>
          <t>Real-time returns triage at POS and e-comm refund gateway. Reads CXML.Customer , MERML.Transaction , SCML.Return , plus device/payment fingerprints.</t>
        </is>
      </c>
      <c r="G5" s="5" t="inlineStr">
        <is>
          <t>RC-E2E-07 Returns &amp;amp; Refund Integrity. Wave 2 across NA e-comm + store network.</t>
        </is>
      </c>
      <c r="H5" s="5" t="inlineStr">
        <is>
          <t>Primary Rebecca Hall · Returns Operations Manager Reviews flagged cases via dashboard; approves / denies with audit-row trace.</t>
        </is>
      </c>
      <c r="I5" s="5" t="inlineStr">
        <is>
          <t>Fraud detection rate +52% · recovered loss $8.6M in Year 1 · false-positive rate &amp;lt;2% .</t>
        </is>
      </c>
    </row>
    <row r="6">
      <c r="A6" s="3" t="inlineStr">
        <is>
          <t>RC</t>
        </is>
      </c>
      <c r="B6" s="3" t="n">
        <v>5</v>
      </c>
      <c r="C6" s="3" t="inlineStr">
        <is>
          <t>Loyalty churn prediction &amp; winback</t>
        </is>
      </c>
      <c r="D6" s="3" t="inlineStr">
        <is>
          <t>Top-tier loyalty members (top 20% of customers, 64% of revenue) show silent-churn signals 6 weeks before attrition. CRM sends generic winback campaigns with &amp;lt;4% response rate .</t>
        </is>
      </c>
      <c r="E6" s="3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F6" s="3" t="inlineStr">
        <is>
          <t>Loyalty-lifecycle management across retention and winback cohorts. Reads CXML.LoyaltyMember , CXML.Campaign , MERML.Transaction .</t>
        </is>
      </c>
      <c r="G6" s="3" t="inlineStr">
        <is>
          <t>RC-E2E-04 Customer Lifecycle &amp;amp; Loyalty. Wave 2 at top 500K members; Wave 3 full loyalty base.</t>
        </is>
      </c>
      <c r="H6" s="3" t="inlineStr">
        <is>
          <t>Primary Maya Patel · Loyalty &amp; CRM Director Reviews weekly cohort performance; approves offer-depth escalations.</t>
        </is>
      </c>
      <c r="I6" s="3" t="inlineStr">
        <is>
          <t>Churn rate −22% in top tier · winback response rate +17pp · LTV of saved customers +34% .</t>
        </is>
      </c>
    </row>
    <row r="7">
      <c r="A7" s="5" t="inlineStr">
        <is>
          <t>HLS</t>
        </is>
      </c>
      <c r="B7" s="5" t="n">
        <v>1</v>
      </c>
      <c r="C7" s="5" t="inlineStr">
        <is>
          <t>Claims denial prevention</t>
        </is>
      </c>
      <c r="D7" s="5" t="inlineStr">
        <is>
          <t>Commercial-payer denial rate up 11% YoY. UM staff buried in appeals; most denials are preventable (missing auth, wrong code, thin clinical documentation). $28M AR exposure.</t>
        </is>
      </c>
      <c r="E7" s="5" t="inlineStr">
        <is>
          <t>Denial-prevention agent reviews claim pre-submission against payer-policy-of-record, clinical documentation, prior-auth status, coding accuracy. Flags issues with specific remediation.</t>
        </is>
      </c>
      <c r="F7" s="5" t="inlineStr">
        <is>
          <t>Pre-submission claim scrubbing + denial-appeal triage. Reads ClaimML.Claim , PatientML.Encounter , payer-policy corpus in LEDGER.</t>
        </is>
      </c>
      <c r="G7" s="5" t="inlineStr">
        <is>
          <t>HLS-E2E-02 Clinical Decision Support + HLS-E2E-06 Revenue Cycle. Wave 2 across commercial-payer mix.</t>
        </is>
      </c>
      <c r="H7" s="5" t="inlineStr">
        <is>
          <t>Primary Sasha Mehra · Revenue Cycle Director Reviews flagged-claim dashboard; UM coders resolve per remediation. HITL on clinical-judgment appeals.</t>
        </is>
      </c>
      <c r="I7" s="5" t="inlineStr">
        <is>
          <t>First-pass denial rate −34% · appeal cycle time −58% · AR &amp;gt;90 days −$11M in Year 1.</t>
        </is>
      </c>
    </row>
    <row r="8">
      <c r="A8" s="3" t="inlineStr">
        <is>
          <t>HLS</t>
        </is>
      </c>
      <c r="B8" s="3" t="n">
        <v>2</v>
      </c>
      <c r="C8" s="3" t="inlineStr">
        <is>
          <t>Prior authorization automation</t>
        </is>
      </c>
      <c r="D8" s="3" t="inlineStr">
        <is>
          <t>High-volume specialty procedures (imaging, infusions, surgeries) generate 2,400 prior-auth requests/week . Median cycle 6.2 days; 23% of clinical hours spent on auth administration.</t>
        </is>
      </c>
      <c r="E8" s="3" t="inlineStr">
        <is>
          <t>Prior-auth agent assembles clinical evidence from the EMR, maps to payer medical-necessity criteria, drafts the submission with supporting documentation. HITL gate before submission.</t>
        </is>
      </c>
      <c r="F8" s="3" t="inlineStr">
        <is>
          <t>Specialty-procedure prior auth across 14 highest-volume CPT codes. Reads PatientML.Encounter , ClaimML.PriorAuth , payer-criteria corpus in LEDGER.</t>
        </is>
      </c>
      <c r="G8" s="3" t="inlineStr">
        <is>
          <t>HLS-E2E-04 Care Management &amp;amp; UM. Wave 2 at pilot service line; Wave 3 system-wide.</t>
        </is>
      </c>
      <c r="H8" s="3" t="inlineStr">
        <is>
          <t>Primary Nicole Tran · Care Management Lead Reviews submissions pre-send; approves or edits.</t>
        </is>
      </c>
      <c r="I8" s="3" t="inlineStr">
        <is>
          <t>Cycle time 6.2d → 2.6d · first-pass approval rate +28pp · clinical time on auth admin −71% .</t>
        </is>
      </c>
    </row>
    <row r="9">
      <c r="A9" s="5" t="inlineStr">
        <is>
          <t>HLS</t>
        </is>
      </c>
      <c r="B9" s="5" t="n">
        <v>3</v>
      </c>
      <c r="C9" s="5" t="inlineStr">
        <is>
          <t>Clinical decision support — oncology</t>
        </is>
      </c>
      <c r="D9" s="5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  <c r="E9" s="5" t="inlineStr">
        <is>
          <t>CDS agent reads patient record, retrieves applicable NCCN guidelines, checks trial eligibility, flags coverage issues, proposes evidence-graded plan. HITL is the physician — the agent proposes; the MD decides.</t>
        </is>
      </c>
      <c r="F9" s="5" t="inlineStr">
        <is>
          <t>Tumor-board prep + plan drafting. Reads PatientML.Patient , PatientML.Encounter , genomics in LEDGER, NCCN reference in LEDGER.</t>
        </is>
      </c>
      <c r="G9" s="5" t="inlineStr">
        <is>
          <t>HLS-E2E-02 Clinical Decision Support. Wave 2 at academic cancer center; Wave 3 community affiliates.</t>
        </is>
      </c>
      <c r="H9" s="5" t="inlineStr">
        <is>
          <t>Primary Dr. Andrew Kim · Attending Oncologist Reviews draft plan in EMR-embedded Copilot; modifies, approves, signs.</t>
        </is>
      </c>
      <c r="I9" s="5" t="inlineStr">
        <is>
          <t>Guideline adherence +14pp · 30-day readmission −21% · time-to-plan −41% .</t>
        </is>
      </c>
    </row>
    <row r="10">
      <c r="A10" s="3" t="inlineStr">
        <is>
          <t>HLS</t>
        </is>
      </c>
      <c r="B10" s="3" t="n">
        <v>4</v>
      </c>
      <c r="C10" s="3" t="inlineStr">
        <is>
          <t>Care gap closure — population health</t>
        </is>
      </c>
      <c r="D10" s="3" t="inlineStr">
        <is>
          <t>Value-based contracts require HEDIS measure closure (mammography, colonoscopy, diabetic retinopathy, BP control). Care-gap lists are batch, outreach is manual, closure runs 41% .</t>
        </is>
      </c>
      <c r="E10" s="3" t="inlineStr">
        <is>
          <t>Care-gap agent identifies open measures per patient, generates outreach in preferred channel (portal, SMS, phone queue), tracks closure, escalates non-responders. HITL gate for clinical-team escalation.</t>
        </is>
      </c>
      <c r="F10" s="3" t="inlineStr">
        <is>
          <t>Population-wide HEDIS closure across Medicare Advantage and commercial VBC contracts. Reads PatientML.Patient , ClaimML.Claim , CXML.Communication .</t>
        </is>
      </c>
      <c r="G10" s="3" t="inlineStr">
        <is>
          <t>HLS-E2E-06 Population Health. Wave 2 at 120K-life cohort; Wave 3 enterprise.</t>
        </is>
      </c>
      <c r="H10" s="3" t="inlineStr">
        <is>
          <t>Primary Dr. Priya Shah · Population Health Director Reviews cohort progress in Power BI; approves outreach-escalation playbooks.</t>
        </is>
      </c>
      <c r="I10" s="3" t="inlineStr">
        <is>
          <t>HEDIS closure rate +24pp · value-based contract bonus $3.8M · clinical-team outreach time −62% .</t>
        </is>
      </c>
    </row>
    <row r="11">
      <c r="A11" s="5" t="inlineStr">
        <is>
          <t>HLS</t>
        </is>
      </c>
      <c r="B11" s="5" t="n">
        <v>5</v>
      </c>
      <c r="C11" s="5" t="inlineStr">
        <is>
          <t>Clinical trial patient matching</t>
        </is>
      </c>
      <c r="D11" s="5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  <c r="E11" s="5" t="inlineStr">
        <is>
          <t>Trial-matching agent parses the EMR at scale, evaluates I/E criteria per active protocol, ranks match confidence, produces ranked patient list for investigator review. HITL is always the PI.</t>
        </is>
      </c>
      <c r="F11" s="5" t="inlineStr">
        <is>
          <t>Trial-feasibility assessment + enrollment outreach. Reads PatientML.Patient , StudyML.Protocol , genomics in LEDGER.</t>
        </is>
      </c>
      <c r="G11" s="5" t="inlineStr">
        <is>
          <t>HLS-LS-03 Clinical Trial Operations. Wave 2 at oncology portfolio; Wave 3 enterprise trial pipeline.</t>
        </is>
      </c>
      <c r="H11" s="5" t="inlineStr">
        <is>
          <t>Primary Dr. Marcus Webb · Principal Investigator Reviews ranked match list; coordinators execute outreach.</t>
        </is>
      </c>
      <c r="I11" s="5" t="inlineStr">
        <is>
          <t>Enrollment rate +47% · screen-failure rate −33% · median time-to-enrollment −12 weeks .</t>
        </is>
      </c>
    </row>
    <row r="12">
      <c r="A12" s="3" t="inlineStr">
        <is>
          <t>ER</t>
        </is>
      </c>
      <c r="B12" s="3" t="n">
        <v>1</v>
      </c>
      <c r="C12" s="3" t="inlineStr">
        <is>
          <t>Distribution outage triage</t>
        </is>
      </c>
      <c r="D12" s="3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  <c r="E12" s="3" t="inlineStr">
        <is>
          <t>Outage-triage agent fuses OMS events, AMI ping data, SCADA telemetry, weather model, crew location. Proposes restoration sequence optimized for CMI and critical-load first. HITL per-dispatch approval.</t>
        </is>
      </c>
      <c r="F12" s="3" t="inlineStr">
        <is>
          <t>Storm-mode restoration triage. Reads P&amp;amp;U.Outage , P&amp;amp;U.Customer , P&amp;amp;U.Crew , weather feeds.</t>
        </is>
      </c>
      <c r="G12" s="3" t="inlineStr">
        <is>
          <t>ER-PU-04 Distribution Reliability. Wave 2 at two operating companies; Wave 3 enterprise.</t>
        </is>
      </c>
      <c r="H12" s="3" t="inlineStr">
        <is>
          <t>Primary Terrence Boyle · Grid Operations Supervisor Reviews proposed sequence; approves dispatch in Teams.</t>
        </is>
      </c>
      <c r="I12" s="3" t="inlineStr">
        <is>
          <t>MTTR −22% · CMI −18% · customer-complaint rate −41% · audit-row attributed.</t>
        </is>
      </c>
    </row>
    <row r="13">
      <c r="A13" s="5" t="inlineStr">
        <is>
          <t>ER</t>
        </is>
      </c>
      <c r="B13" s="5" t="n">
        <v>2</v>
      </c>
      <c r="C13" s="5" t="inlineStr">
        <is>
          <t>Predictive wellhead maintenance — upstream O&amp;G</t>
        </is>
      </c>
      <c r="D13" s="5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  <c r="E13" s="5" t="inlineStr">
        <is>
          <t>Predictive-maintenance agent ingests SCADA telemetry, dyno cards, motor-current signatures, tubing pressures. Surfaces predicted-failure windows with confidence intervals. HITL on workover dispatch.</t>
        </is>
      </c>
      <c r="F13" s="5" t="inlineStr">
        <is>
          <t>Field-wide pump-health monitoring. Reads UOGML.Well , UOGML.Equipment , OPC-UA SCADA feed via Real-Time Hub.</t>
        </is>
      </c>
      <c r="G13" s="5" t="inlineStr">
        <is>
          <t>ER-OG-03 Upstream Reliability. Wave 2 at one district; Wave 3 basin-wide.</t>
        </is>
      </c>
      <c r="H13" s="5" t="inlineStr">
        <is>
          <t>Primary Sam Reeves · Field Operations Lead Reviews predicted-failure dashboard daily; dispatches workover crews.</t>
        </is>
      </c>
      <c r="I13" s="5" t="inlineStr">
        <is>
          <t>Well uptime +18% · unplanned-workover cost −$4.2M/yr · production capture +9,300 bbl/yr per district.</t>
        </is>
      </c>
    </row>
    <row r="14">
      <c r="A14" s="3" t="inlineStr">
        <is>
          <t>ER</t>
        </is>
      </c>
      <c r="B14" s="3" t="n">
        <v>3</v>
      </c>
      <c r="C14" s="3" t="inlineStr">
        <is>
          <t>Refinery yield optimization</t>
        </is>
      </c>
      <c r="D14" s="3" t="inlineStr">
        <is>
          <t>Complex refinery (350 kbpd) has 0.9%–1.4% yield gap vs optimal in the gasoline fractionator. APC tuning is infrequent and reactive; real-time spread between theoretical and actual yield is ~$14M/yr.</t>
        </is>
      </c>
      <c r="E14" s="3" t="inlineStr">
        <is>
          <t>Yield-optimization agent ingests DCS data, crude assays, market crack spreads, unit constraints. Recommends APC setpoint adjustments in 4-hour cycles; proposes operating envelope to panel operators. HITL always for control changes.</t>
        </is>
      </c>
      <c r="F14" s="3" t="inlineStr">
        <is>
          <t>Gasoline-complex fractionator yield optimization. Reads UOGML.Unit , UOGML.Assay , market-price feed.</t>
        </is>
      </c>
      <c r="G14" s="3" t="inlineStr">
        <is>
          <t>ER-OG-05 Refining Optimization. Wave 2 at flagship refinery; Wave 3 multi-site.</t>
        </is>
      </c>
      <c r="H14" s="3" t="inlineStr">
        <is>
          <t>Primary Elena Rodriguez · Plant Manager Reviews daily performance; panel operators execute agent recommendations.</t>
        </is>
      </c>
      <c r="I14" s="3" t="inlineStr">
        <is>
          <t>Yield +1.8% · margin capture +$14M/yr · operating-envelope violations −34% .</t>
        </is>
      </c>
    </row>
    <row r="15">
      <c r="A15" s="5" t="inlineStr">
        <is>
          <t>ER</t>
        </is>
      </c>
      <c r="B15" s="5" t="n">
        <v>4</v>
      </c>
      <c r="C15" s="5" t="inlineStr">
        <is>
          <t>Environmental compliance monitoring</t>
        </is>
      </c>
      <c r="D15" s="5" t="inlineStr">
        <is>
          <t>Mining operation has 240 permit conditions across air, water, tailings, noise, biodiversity. Monitoring is largely manual; agency audits find 18–24 violations/year; $2M+/yr in fines and remediation .</t>
        </is>
      </c>
      <c r="E15" s="5" t="inlineStr">
        <is>
          <t>Compliance-monitoring agent continuously reads sensor network (air-quality stations, water-quality probes, tailings-pond instruments), cross-references against permit conditions, flags drift before violation. HITL for agency notification.</t>
        </is>
      </c>
      <c r="F15" s="5" t="inlineStr">
        <is>
          <t>Real-time permit-condition monitoring. Reads MiningML.Site , MiningML.Sensor , permit corpus in LEDGER.</t>
        </is>
      </c>
      <c r="G15" s="5" t="inlineStr">
        <is>
          <t>ER-MN-02 Environmental &amp;amp; Compliance. Wave 2 at one mine site; Wave 3 enterprise.</t>
        </is>
      </c>
      <c r="H15" s="5" t="inlineStr">
        <is>
          <t>Primary Ahmed Farouk · EHS Director Reviews real-time dashboard; approves agency-communication decisions.</t>
        </is>
      </c>
      <c r="I15" s="5" t="inlineStr">
        <is>
          <t>Permit violation rate −67% · fines and remediation −$1.4M/yr · full FSMA-equivalent audit trail via LEDGER.</t>
        </is>
      </c>
    </row>
    <row r="16">
      <c r="A16" s="3" t="inlineStr">
        <is>
          <t>ER</t>
        </is>
      </c>
      <c r="B16" s="3" t="n">
        <v>5</v>
      </c>
      <c r="C16" s="3" t="inlineStr">
        <is>
          <t>Pipeline integrity &amp; leak detection</t>
        </is>
      </c>
      <c r="D16" s="3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  <c r="E16" s="3" t="inlineStr">
        <is>
          <t>Pipeline-integrity agent fuses SCADA pressure/flow, fiber-optic DAS (distributed acoustic sensing), weather, third-party call-in reports. Detects anomalies at 0.3–0.5% threshold; proposes shut-in, dispatches inspection. HITL on shut-in.</t>
        </is>
      </c>
      <c r="F16" s="3" t="inlineStr">
        <is>
          <t>Mainline + lateral leak detection. Reads UOGML.Pipeline , UOGML.Sensor , weather feed.</t>
        </is>
      </c>
      <c r="G16" s="3" t="inlineStr">
        <is>
          <t>ER-OG-07 Midstream Integrity. Wave 2 on one mainline; Wave 3 network-wide.</t>
        </is>
      </c>
      <c r="H16" s="3" t="inlineStr">
        <is>
          <t>Primary Carla Delgado · Pipeline Integrity Manager Reviews anomaly alerts; approves shut-in decisions.</t>
        </is>
      </c>
      <c r="I16" s="3" t="inlineStr">
        <is>
          <t>Unplanned shutdowns −41% · mean-time-to-detection 4.2 min (vs prior 47 min) · false-positive rate &amp;lt;1 per mile-month.</t>
        </is>
      </c>
    </row>
    <row r="17">
      <c r="A17" s="5" t="inlineStr">
        <is>
          <t>AXLE</t>
        </is>
      </c>
      <c r="B17" s="5" t="n">
        <v>1</v>
      </c>
      <c r="C17" s="5" t="inlineStr">
        <is>
          <t>Predictive maintenance — stamping press OEE</t>
        </is>
      </c>
      <c r="D17" s="5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  <c r="E17" s="5" t="inlineStr">
        <is>
          <t>PdM agent fuses PLC telemetry, vibration, thermal, acoustic-emission signals. Surfaces predicted-failure windows with confidence intervals. Recommends maintenance actions in between-shift windows. HITL on action plan.</t>
        </is>
      </c>
      <c r="F17" s="5" t="inlineStr">
        <is>
          <t>Stamping-line PdM across 12 presses. Reads AXLEML.Equipment , AXLEML.Shift , OPC-UA stream.</t>
        </is>
      </c>
      <c r="G17" s="5" t="inlineStr">
        <is>
          <t>AXLE-Connected-Factory-01 PdM &amp;amp; OEE. Wave 2 at pilot plant; Wave 3 enterprise.</t>
        </is>
      </c>
      <c r="H17" s="5" t="inlineStr">
        <is>
          <t>Primary Peter Oni · Plant Maintenance Lead Reviews predicted-failure dashboard; dispatches maintenance.</t>
        </is>
      </c>
      <c r="I17" s="5" t="inlineStr">
        <is>
          <t>OEE +6–9pp · unplanned downtime −41% · maintenance cost −22% .</t>
        </is>
      </c>
    </row>
    <row r="18">
      <c r="A18" s="3" t="inlineStr">
        <is>
          <t>AXLE</t>
        </is>
      </c>
      <c r="B18" s="3" t="n">
        <v>2</v>
      </c>
      <c r="C18" s="3" t="inlineStr">
        <is>
          <t>Quality escape detection &amp; root-cause</t>
        </is>
      </c>
      <c r="D18" s="3" t="inlineStr">
        <is>
          <t>Precision-machining operation has 4.2% first-pass-yield defect rate on critical-to-quality (CTQ) features. Root-cause analysis takes 4–8 days per escape; recurrence rate is 31%.</t>
        </is>
      </c>
      <c r="E18" s="3" t="inlineStr">
        <is>
          <t>Quality-escape agent fuses CMM data, operator logs, SPC control charts, supplier-material lot data. Proposes root-cause hypothesis ranked by confidence; surfaces corrective-action candidates. HITL on CAPA approval.</t>
        </is>
      </c>
      <c r="F18" s="3" t="inlineStr">
        <is>
          <t>CTQ-feature quality monitoring + RCA automation. Reads AXLEML.Inspection , AXLEML.Material , QMS-1 data.</t>
        </is>
      </c>
      <c r="G18" s="3" t="inlineStr">
        <is>
          <t>AXLE-QMS-02 Quality Management. Wave 2 at flagship plant; Wave 3 enterprise.</t>
        </is>
      </c>
      <c r="H18" s="3" t="inlineStr">
        <is>
          <t>Primary Katherine Liu · Quality Director Reviews RCA proposals; approves CAPA actions.</t>
        </is>
      </c>
      <c r="I18" s="3" t="inlineStr">
        <is>
          <t>FPY defect rate −52% · RCA cycle time −74% · recurrence rate −58% .</t>
        </is>
      </c>
    </row>
    <row r="19">
      <c r="A19" s="5" t="inlineStr">
        <is>
          <t>AXLE</t>
        </is>
      </c>
      <c r="B19" s="5" t="n">
        <v>3</v>
      </c>
      <c r="C19" s="5" t="inlineStr">
        <is>
          <t>Supply chain disruption response</t>
        </is>
      </c>
      <c r="D19" s="5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  <c r="E19" s="5" t="inlineStr">
        <is>
          <t>Supply-disruption agent fuses supplier ERP feeds, logistics providers, news/sanctions monitoring, weather, inventory position. Proposes response playbook (expedite, substitute, dual-source, reschedule) with simulated cost/service impact. HITL on dual-source activation.</t>
        </is>
      </c>
      <c r="F19" s="5" t="inlineStr">
        <is>
          <t>End-to-end supply-risk monitoring + response orchestration. Reads SupplyML-A.Supplier , SupplyML-A.Shipment , external-event feed.</t>
        </is>
      </c>
      <c r="G19" s="5" t="inlineStr">
        <is>
          <t>AXLE-Supply-04 Supply Resilience. Wave 2 at critical-material portfolio; Wave 3 enterprise.</t>
        </is>
      </c>
      <c r="H19" s="5" t="inlineStr">
        <is>
          <t>Primary Sohrab Irani · Supply Chain Director Reviews disruption alerts; approves response playbook.</t>
        </is>
      </c>
      <c r="I19" s="5" t="inlineStr">
        <is>
          <t>On-time disruption response +43pp · expedite cost −$11M/yr · line-stop events −62% .</t>
        </is>
      </c>
    </row>
    <row r="20">
      <c r="A20" s="3" t="inlineStr">
        <is>
          <t>AXLE</t>
        </is>
      </c>
      <c r="B20" s="3" t="n">
        <v>4</v>
      </c>
      <c r="C20" s="3" t="inlineStr">
        <is>
          <t>Production scheduling optimization</t>
        </is>
      </c>
      <c r="D20" s="3" t="inlineStr">
        <is>
          <t>Mixed-model assembly line schedules are built weekly by a master planner; changeovers and sequence decisions are rule-of-thumb. Throughput is 89% of theoretical ; on-time delivery runs 82%.</t>
        </is>
      </c>
      <c r="E20" s="3" t="inlineStr">
        <is>
          <t>Production-scheduling agent optimizes sequence across changeover constraints, material availability, order priority, due dates. Proposes weekly schedule + real-time reschedule on disruption. HITL on any reschedule affecting committed orders.</t>
        </is>
      </c>
      <c r="F20" s="3" t="inlineStr">
        <is>
          <t>Mixed-model line scheduling. Reads OpsML-A.WorkOrder , OpsML-A.Equipment , SupplyML-A.Inventory .</t>
        </is>
      </c>
      <c r="G20" s="3" t="inlineStr">
        <is>
          <t>AXLE-Ops-03 Production Ops. Wave 2 at one plant; Wave 3 network.</t>
        </is>
      </c>
      <c r="H20" s="3" t="inlineStr">
        <is>
          <t>Primary Danila Volkov · Operations Manager Reviews daily schedule; approves reschedules.</t>
        </is>
      </c>
      <c r="I20" s="3" t="inlineStr">
        <is>
          <t>Throughput +11% · OTD +7pp · changeover time −24% .</t>
        </is>
      </c>
    </row>
    <row r="21">
      <c r="A21" s="5" t="inlineStr">
        <is>
          <t>AXLE</t>
        </is>
      </c>
      <c r="B21" s="5" t="n">
        <v>5</v>
      </c>
      <c r="C21" s="5" t="inlineStr">
        <is>
          <t>Supplier risk &amp; dual-sourcing decisioning</t>
        </is>
      </c>
      <c r="D21" s="5" t="inlineStr">
        <is>
          <t>Category managers maintain 4,200 active suppliers . Risk scoring is annual, spreadsheet-based, backward-looking. Top-10 supplier-driven delays cost $22M in FY24. Dual-source decisions are ad hoc.</t>
        </is>
      </c>
      <c r="E21" s="5" t="inlineStr">
        <is>
          <t>Supplier-risk agent continuously fuses supplier financial-health, delivery performance, news/ESG/compliance signals, geopolitical risk. Maintains live tiered risk score; proposes dual-source decisions with sourcing-cost impact.</t>
        </is>
      </c>
      <c r="F21" s="5" t="inlineStr">
        <is>
          <t>Strategic-supplier portfolio risk monitoring. Reads SupplyML-A.Supplier , external risk feeds (D&amp;amp;B, OFAC, news), historical OTD.</t>
        </is>
      </c>
      <c r="G21" s="5" t="inlineStr">
        <is>
          <t>AXLE-Supply-07 Supplier Intelligence. Wave 2 at top-100 suppliers; Wave 3 full supplier base.</t>
        </is>
      </c>
      <c r="H21" s="5" t="inlineStr">
        <is>
          <t>Primary Akira Tanaka · Procurement Director Reviews risk dashboard; approves dual-source decisions.</t>
        </is>
      </c>
      <c r="I21" s="5" t="inlineStr">
        <is>
          <t>Supplier-driven delays −38% · risk-adjusted sourcing savings $8M/yr · audit-row-attributed sourcing decisions.</t>
        </is>
      </c>
    </row>
    <row r="22">
      <c r="A22" s="3" t="inlineStr">
        <is>
          <t>TMT</t>
        </is>
      </c>
      <c r="B22" s="3" t="n">
        <v>1</v>
      </c>
      <c r="C22" s="3" t="inlineStr">
        <is>
          <t>Contact center intelligence</t>
        </is>
      </c>
      <c r="D22" s="3" t="inlineStr">
        <is>
          <t>Telecom operator handles 4.2M calls/month across 14 contact centers. AHT is 8.4 min; FCR is 68%; agent churn is 34%/yr driven by complexity and tool-switching overhead.</t>
        </is>
      </c>
      <c r="E22" s="3" t="inlineStr">
        <is>
          <t>Contact-center-intelligence agent co-pilots the human agent in real time: retrieves customer context, suggests next-best-action, drafts case notes, surfaces policy constraints. HITL is the agent — the tool assists; the human decides.</t>
        </is>
      </c>
      <c r="F22" s="3" t="inlineStr">
        <is>
          <t>Consumer-mobility contact center. Reads TELML.Subscriber , TELML.Incident , TELML.Policy .</t>
        </is>
      </c>
      <c r="G22" s="3" t="inlineStr">
        <is>
          <t>TMT-TEL-CC-03 Contact Center Intelligence. Wave 2 at flagship center; Wave 3 all centers.</t>
        </is>
      </c>
      <c r="H22" s="3" t="inlineStr">
        <is>
          <t>Primary Yolanda Price · Contact Center Director Reviews metrics; operators use tool real-time.</t>
        </is>
      </c>
      <c r="I22" s="3" t="inlineStr">
        <is>
          <t>AHT −27% · FCR +14pp · agent CSAT +22pts · agent churn −18pp .</t>
        </is>
      </c>
    </row>
    <row r="23">
      <c r="A23" s="5" t="inlineStr">
        <is>
          <t>TMT</t>
        </is>
      </c>
      <c r="B23" s="5" t="n">
        <v>2</v>
      </c>
      <c r="C23" s="5" t="inlineStr">
        <is>
          <t>Network fault prediction — telecom</t>
        </is>
      </c>
      <c r="D23" s="5" t="inlineStr">
        <is>
          <t>Mobile RAN operations generate 28,000 tickets/month . 60% are reactive; many have early-warning signals in performance counters (RSRP, PRB, SINR) that go unnoticed. Unplanned outages average 11/month.</t>
        </is>
      </c>
      <c r="E23" s="5" t="inlineStr">
        <is>
          <t>Network-fault agent monitors RAN and transport counters, surfaces anomalies with predicted-failure window, proposes preventive-maintenance action. HITL on proactive truck rolls.</t>
        </is>
      </c>
      <c r="F23" s="5" t="inlineStr">
        <is>
          <t>RAN fault prediction across urban metro. Reads TELML.Cell , TELML.Counter , TELML.Alarm .</t>
        </is>
      </c>
      <c r="G23" s="5" t="inlineStr">
        <is>
          <t>TMT-TEL-NET-02 Network Operations. Wave 2 at one metro; Wave 3 enterprise.</t>
        </is>
      </c>
      <c r="H23" s="5" t="inlineStr">
        <is>
          <t>Primary Marcus Jeon · Network Operations Lead Reviews predictions; dispatches proactive maintenance.</t>
        </is>
      </c>
      <c r="I23" s="5" t="inlineStr">
        <is>
          <t>Ticket volume −41% · MTTR −28% · proactive-maintenance rate 18% → 67% .</t>
        </is>
      </c>
    </row>
    <row r="24">
      <c r="A24" s="3" t="inlineStr">
        <is>
          <t>TMT</t>
        </is>
      </c>
      <c r="B24" s="3" t="n">
        <v>3</v>
      </c>
      <c r="C24" s="3" t="inlineStr">
        <is>
          <t>Content recommendation &amp; churn — media</t>
        </is>
      </c>
      <c r="D24" s="3" t="inlineStr">
        <is>
          <t>Streaming service has 24M subscribers . Monthly churn is 4.1%. Recommendation engine is 3 years old; engagement per session is 31 min; cold-start for new content is poor.</t>
        </is>
      </c>
      <c r="E24" s="3" t="inlineStr">
        <is>
          <t>Recommendation agent learns viewing patterns, content embeddings, session context; proposes personalized rails + surfaces cold-start content via content-similarity reasoning. HITL on editorial overrides.</t>
        </is>
      </c>
      <c r="F24" s="3" t="inlineStr">
        <is>
          <t>Homepage + end-of-episode recommendation across the subscriber base. Reads MEDML.Viewer , MEDML.Content , MEDML.Session .</t>
        </is>
      </c>
      <c r="G24" s="3" t="inlineStr">
        <is>
          <t>TMT-MED-01 Subscriber Lifecycle. Wave 2 at mobile app; Wave 3 all surfaces.</t>
        </is>
      </c>
      <c r="H24" s="3" t="inlineStr">
        <is>
          <t>Primary Li Jun · Subscriber Lifecycle Manager Reviews engagement dashboards; approves editorial-override policies.</t>
        </is>
      </c>
      <c r="I24" s="3" t="inlineStr">
        <is>
          <t>Churn rate −19% · engagement per session +23% · cold-start engagement +41% .</t>
        </is>
      </c>
    </row>
    <row r="25">
      <c r="A25" s="5" t="inlineStr">
        <is>
          <t>TMT</t>
        </is>
      </c>
      <c r="B25" s="5" t="n">
        <v>4</v>
      </c>
      <c r="C25" s="5" t="inlineStr">
        <is>
          <t>Ad fraud detection</t>
        </is>
      </c>
      <c r="D25" s="5" t="inlineStr">
        <is>
          <t>Digital-media ad platform serves 2.4B ad impressions/day . 7.1% is invalid traffic (bots, click farms, domain-spoofing). Lost advertiser trust = $18M/yr in make-goods and churned advertiser budgets.</t>
        </is>
      </c>
      <c r="E25" s="5" t="inlineStr">
        <is>
          <t>Ad-fraud agent analyzes click/impression patterns, user-agent fingerprints, traffic graphs, transaction timing. Scores in real time; blocks or reroutes flagged traffic. HITL on policy overrides.</t>
        </is>
      </c>
      <c r="F25" s="5" t="inlineStr">
        <is>
          <t>Programmatic ad-serving fraud defense. Reads MEDML.Ad , MEDML.Impression , traffic-graph data.</t>
        </is>
      </c>
      <c r="G25" s="5" t="inlineStr">
        <is>
          <t>TMT-MED-03 Ad Operations Integrity. Wave 2 at mobile-web inventory; Wave 3 all channels.</t>
        </is>
      </c>
      <c r="H25" s="5" t="inlineStr">
        <is>
          <t>Primary Rena Mikhailova · Ad Operations Director Reviews flagged-traffic trends; approves policy thresholds.</t>
        </is>
      </c>
      <c r="I25" s="5" t="inlineStr">
        <is>
          <t>Invalid traffic −52% · advertiser make-good payouts −$18M/yr · advertiser retention +11pp .</t>
        </is>
      </c>
    </row>
    <row r="26">
      <c r="A26" s="3" t="inlineStr">
        <is>
          <t>TMT</t>
        </is>
      </c>
      <c r="B26" s="3" t="n">
        <v>5</v>
      </c>
      <c r="C26" s="3" t="inlineStr">
        <is>
          <t>SaaS expansion &amp; consumption — tech</t>
        </is>
      </c>
      <c r="D26" s="3" t="inlineStr">
        <is>
          <t>B2B SaaS operator has $340M ARR across 4,200 enterprise accounts. Expansion ARR is 11% (target 18%); customer-success motions are generic, triggered on renewal window rather than consumption signals.</t>
        </is>
      </c>
      <c r="E26" s="3" t="inlineStr">
        <is>
          <t>Customer-success agent monitors product-consumption telemetry, support-ticket patterns, renewal signals. Proposes per-account expansion plays + early-churn interventions. HITL is always the CSM.</t>
        </is>
      </c>
      <c r="F26" s="3" t="inlineStr">
        <is>
          <t>Strategic-account portfolio CS. Reads TECML.Account , TECML.Consumption , TECML.Support .</t>
        </is>
      </c>
      <c r="G26" s="3" t="inlineStr">
        <is>
          <t>TMT-TEC-04 Customer Success Intelligence. Wave 2 at top-200 accounts; Wave 3 full portfolio.</t>
        </is>
      </c>
      <c r="H26" s="3" t="inlineStr">
        <is>
          <t>Primary Tara Bergstrom · Customer Success Director CSMs review agent-surfaced plays; execute outreach.</t>
        </is>
      </c>
      <c r="I26" s="3" t="inlineStr">
        <is>
          <t>Expansion ARR +31% · churn −24% · renewal NRR 98% → 119% .</t>
        </is>
      </c>
    </row>
    <row r="27">
      <c r="A27" s="5" t="inlineStr">
        <is>
          <t>TH</t>
        </is>
      </c>
      <c r="B27" s="5" t="n">
        <v>1</v>
      </c>
      <c r="C27" s="5" t="inlineStr">
        <is>
          <t>IROPS re-accommodation</t>
        </is>
      </c>
      <c r="D27" s="5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  <c r="E27" s="5" t="inlineStr">
        <is>
          <t>IROPS agent fuses rebooking options, fare rules, loyalty tier, hotel/meal vouchers. Generates personalized re-accommodation proposal per passenger. HITL for gate-agent-approved policy overrides.</t>
        </is>
      </c>
      <c r="F27" s="5" t="inlineStr">
        <is>
          <t>Hub-disruption recovery. Reads TravelerML.Passenger , TripML.Itinerary , TripML.Inventory .</t>
        </is>
      </c>
      <c r="G27" s="5" t="inlineStr">
        <is>
          <t>TH-AIR-02 Irregular Ops. Wave 2 at one hub; Wave 3 network-wide.</t>
        </is>
      </c>
      <c r="H27" s="5" t="inlineStr">
        <is>
          <t>Primary Rajiv Pillai · Airline Operations Center Lead Reviews disruption metrics; gate agents execute.</t>
        </is>
      </c>
      <c r="I27" s="5" t="inlineStr">
        <is>
          <t>Top-tier passenger recovery +38pp · NPS improvement +17pts post-event · voucher cost −19% .</t>
        </is>
      </c>
    </row>
    <row r="28">
      <c r="A28" s="3" t="inlineStr">
        <is>
          <t>TH</t>
        </is>
      </c>
      <c r="B28" s="3" t="n">
        <v>2</v>
      </c>
      <c r="C28" s="3" t="inlineStr">
        <is>
          <t>Dynamic pricing &amp; revenue management — hotel</t>
        </is>
      </c>
      <c r="D28" s="3" t="inlineStr">
        <is>
          <t>Hotel group (340 properties, 78K rooms ) uses legacy RM system with rule-based pricing. Pace reporting is daily; competitor-rate monitoring is manual. RevPAR lags peer set by 3–4%.</t>
        </is>
      </c>
      <c r="E28" s="3" t="inlineStr">
        <is>
          <t>RM agent fuses internal pace, competitor rates, event demand, weather, and channel mix. Proposes rate moves with simulated P&amp;amp;L; applies within guardrails, escalates outside. HITL on rate moves &amp;gt;8%.</t>
        </is>
      </c>
      <c r="F28" s="3" t="inlineStr">
        <is>
          <t>Daily rate-optimization across portfolio. Reads HotelML.Property , HotelML.Booking , competitor-rate feed.</t>
        </is>
      </c>
      <c r="G28" s="3" t="inlineStr">
        <is>
          <t>TH-HOT-03 Revenue Management. Wave 2 at top-50 properties; Wave 3 full portfolio.</t>
        </is>
      </c>
      <c r="H28" s="3" t="inlineStr">
        <is>
          <t>Primary Inez Castillo · Revenue Management Director Reviews daily moves; approves out-of-guardrail decisions.</t>
        </is>
      </c>
      <c r="I28" s="3" t="inlineStr">
        <is>
          <t>RevPAR +4.1% · year-over-year revenue +$28M · peer-set-index gap closed from −3.2% to +0.6% .</t>
        </is>
      </c>
    </row>
    <row r="29">
      <c r="A29" s="5" t="inlineStr">
        <is>
          <t>TH</t>
        </is>
      </c>
      <c r="B29" s="5" t="n">
        <v>3</v>
      </c>
      <c r="C29" s="5" t="inlineStr">
        <is>
          <t>Guest sentiment &amp; proactive recovery</t>
        </is>
      </c>
      <c r="D29" s="5" t="inlineStr">
        <is>
          <t>Hotel group has 17% of guests experience a service issue during stay but only 4% flag it at the property. Post-stay reviews skew negative; recovery-opportunity window closed by the time it's visible.</t>
        </is>
      </c>
      <c r="E29" s="5" t="inlineStr">
        <is>
          <t>Sentiment agent fuses in-stay signals (service requests, duration in room, phone-call patterns, app chat, POS activity), detects at-risk guests, proposes proactive outreach (manager visit, amenity recovery). HITL on comps above threshold.</t>
        </is>
      </c>
      <c r="F29" s="5" t="inlineStr">
        <is>
          <t>Guest-experience in-stay intervention. Reads HotelML.Guest , HotelML.ServiceRequest , CXML.Sentiment .</t>
        </is>
      </c>
      <c r="G29" s="5" t="inlineStr">
        <is>
          <t>TH-HOT-05 Guest Experience. Wave 2 at luxury tier; Wave 3 full portfolio.</t>
        </is>
      </c>
      <c r="H29" s="5" t="inlineStr">
        <is>
          <t>Primary Sebastian Fox · General Manager Reviews at-risk-guest dashboard; GMs approve intervention spend.</t>
        </is>
      </c>
      <c r="I29" s="5" t="inlineStr">
        <is>
          <t>NPS +21pts · post-stay complaints −44% · repeat-booking rate +14% .</t>
        </is>
      </c>
    </row>
    <row r="30">
      <c r="A30" s="3" t="inlineStr">
        <is>
          <t>TH</t>
        </is>
      </c>
      <c r="B30" s="3" t="n">
        <v>4</v>
      </c>
      <c r="C30" s="3" t="inlineStr">
        <is>
          <t>Baggage proactive resolution</t>
        </is>
      </c>
      <c r="D30" s="3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  <c r="E30" s="3" t="inlineStr">
        <is>
          <t>Baggage agent tracks bag via RFID + flight data + destination handoffs. Detects mishandling within 30 minutes of occurrence; generates proactive outreach + compensation offer BEFORE passenger reports. HITL on comp above threshold.</t>
        </is>
      </c>
      <c r="F30" s="3" t="inlineStr">
        <is>
          <t>Proactive mishandled-bag recovery. Reads TravelerML.Passenger , TripML.Baggage , IATA RFID feeds.</t>
        </is>
      </c>
      <c r="G30" s="3" t="inlineStr">
        <is>
          <t>TH-AIR-04 Baggage Operations. Wave 2 at three hubs; Wave 3 network.</t>
        </is>
      </c>
      <c r="H30" s="3" t="inlineStr">
        <is>
          <t>Primary Amelia Park · Ground Operations Supervisor Reviews mishandled-bag alerts; approves recovery playbook.</t>
        </is>
      </c>
      <c r="I30" s="3" t="inlineStr">
        <is>
          <t>Claim-escalation rate −44% · compensation cost −$7.2M/yr · baggage-related NPS hit −31% .</t>
        </is>
      </c>
    </row>
    <row r="31">
      <c r="A31" s="5" t="inlineStr">
        <is>
          <t>TH</t>
        </is>
      </c>
      <c r="B31" s="5" t="n">
        <v>5</v>
      </c>
      <c r="C31" s="5" t="inlineStr">
        <is>
          <t>Crew scheduling optimization</t>
        </is>
      </c>
      <c r="D31" s="5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  <c r="E31" s="5" t="inlineStr">
        <is>
          <t>Crew-scheduling agent optimizes rotations for FAA compliance + seniority rules + qualification depth + bid preferences. Surfaces fatigue-risk patterns pre-flight. HITL on any schedule change affecting committed pairings.</t>
        </is>
      </c>
      <c r="F31" s="5" t="inlineStr">
        <is>
          <t>Monthly crew-pairing + daily re-flow. Reads TravelerML.CrewMember , TripML.Pairing , FAA rule corpus in LEDGER.</t>
        </is>
      </c>
      <c r="G31" s="5" t="inlineStr">
        <is>
          <t>TH-AIR-06 Crew Resource Planning. Wave 2 at narrowbody fleet; Wave 3 widebody.</t>
        </is>
      </c>
      <c r="H31" s="5" t="inlineStr">
        <is>
          <t>Primary Rebecca Torres · Crew Resource Planner Reviews proposed rotations; approves schedule changes.</t>
        </is>
      </c>
      <c r="I31" s="5" t="inlineStr">
        <is>
          <t>Fatigue-related cancels −$12M/yr · crew-bid satisfaction +6pts · schedule-change rate −22% .</t>
        </is>
      </c>
    </row>
    <row r="32">
      <c r="A32" s="3" t="inlineStr">
        <is>
          <t>ICE</t>
        </is>
      </c>
      <c r="B32" s="3" t="n">
        <v>1</v>
      </c>
      <c r="C32" s="3" t="inlineStr">
        <is>
          <t>Warranty intake with fraud detection</t>
        </is>
      </c>
      <c r="D32" s="3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  <c r="E32" s="3" t="inlineStr">
        <is>
          <t>Warranty agent analyzes claim patterns, dealer-graph behavior, part-serial-number history, service-hour anomalies. Flags high-risk claims pre-payment; proposes supplier-recovery actions. HITL on dealer-relationship decisions.</t>
        </is>
      </c>
      <c r="F32" s="3" t="inlineStr">
        <is>
          <t>Global-warranty-portfolio claim triage. Reads AftermarketML.Claim , AftermarketML.Dealer , AftermarketML.Part .</t>
        </is>
      </c>
      <c r="G32" s="3" t="inlineStr">
        <is>
          <t>ICE-Aftermarket-03 Warranty Integrity. Wave 2 on NA dealer network; Wave 3 global.</t>
        </is>
      </c>
      <c r="H32" s="3" t="inlineStr">
        <is>
          <t>Primary Christopher Reyna · Warranty Operations Manager Reviews flagged claims; approves denial / recovery.</t>
        </is>
      </c>
      <c r="I32" s="3" t="inlineStr">
        <is>
          <t>Fraud detection +52% · recovery $6.8M Year 1 · supplier-recovery rate +22pp .</t>
        </is>
      </c>
    </row>
    <row r="33">
      <c r="A33" s="5" t="inlineStr">
        <is>
          <t>ICE</t>
        </is>
      </c>
      <c r="B33" s="5" t="n">
        <v>2</v>
      </c>
      <c r="C33" s="5" t="inlineStr">
        <is>
          <t>Predictive parts replenishment</t>
        </is>
      </c>
      <c r="D33" s="5" t="inlineStr">
        <is>
          <t>Dealer network holds $240M in parts inventory across 420 locations. Stockout rate on fast-movers is 14%; excess on slow-movers is 31%. Lost sales from stockouts estimated at $6.8M/yr .</t>
        </is>
      </c>
      <c r="E33" s="5" t="inlineStr">
        <is>
          <t>Parts-replenishment agent forecasts demand per SKU per dealer using install-base + failure-mode + service-event data. Proposes replenishment orders + inter-dealer-transfer opportunities. HITL on inventory-level overrides.</t>
        </is>
      </c>
      <c r="F33" s="5" t="inlineStr">
        <is>
          <t>Dealer-network parts planning. Reads AftermarketML.InstallBase , AftermarketML.Part , SupplyML-A.Inventory .</t>
        </is>
      </c>
      <c r="G33" s="5" t="inlineStr">
        <is>
          <t>ICE-Aftermarket-05 Parts Intelligence. Wave 2 at top-50 dealers; Wave 3 network.</t>
        </is>
      </c>
      <c r="H33" s="5" t="inlineStr">
        <is>
          <t>Primary Omar Al-Rashid · Parts Distribution Manager Reviews weekly replenishment proposals; approves transfers.</t>
        </is>
      </c>
      <c r="I33" s="5" t="inlineStr">
        <is>
          <t>Stockouts −28% · lost-sale capture $6.8M/yr · total working-capital −$18M .</t>
        </is>
      </c>
    </row>
    <row r="34">
      <c r="A34" s="3" t="inlineStr">
        <is>
          <t>ICE</t>
        </is>
      </c>
      <c r="B34" s="3" t="n">
        <v>3</v>
      </c>
      <c r="C34" s="3" t="inlineStr">
        <is>
          <t>Field service dispatch optimization</t>
        </is>
      </c>
      <c r="D34" s="3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  <c r="E34" s="3" t="inlineStr">
        <is>
          <t>Dispatch agent reads service request + equipment telemetry + technician skill profile + parts availability. Proposes optimal dispatch with pre-loaded parts + remote-guided diagnosis. HITL on dispatch assignments.</t>
        </is>
      </c>
      <c r="F34" s="3" t="inlineStr">
        <is>
          <t>Field-service dispatch and readiness. Reads AftermarketML.ServiceRequest , ConnectedICEML.Telemetry , AftermarketML.Technician .</t>
        </is>
      </c>
      <c r="G34" s="3" t="inlineStr">
        <is>
          <t>ICE-Aftermarket-01 Field Service Ops. Wave 2 at one division; Wave 3 enterprise.</t>
        </is>
      </c>
      <c r="H34" s="3" t="inlineStr">
        <is>
          <t>Primary Beatriz Carvalho · Field Service Manager Reviews dispatch queue; approves escalations.</t>
        </is>
      </c>
      <c r="I34" s="3" t="inlineStr">
        <is>
          <t>First-time-fix +22pp · repeat-visit cost −$8.4M/yr · dispatch cost −17% .</t>
        </is>
      </c>
    </row>
    <row r="35">
      <c r="A35" s="5" t="inlineStr">
        <is>
          <t>ICE</t>
        </is>
      </c>
      <c r="B35" s="5" t="n">
        <v>4</v>
      </c>
      <c r="C35" s="5" t="inlineStr">
        <is>
          <t>Equipment-as-a-service uptime management</t>
        </is>
      </c>
      <c r="D35" s="5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  <c r="E35" s="5" t="inlineStr">
        <is>
          <t>Uptime agent fuses equipment telemetry + SLA-consumption tracker + parts-availability + technician-scheduling. Proposes preventive-maintenance windows + parts pre-staging + dispatch priority. HITL on customer communications.</t>
        </is>
      </c>
      <c r="F35" s="5" t="inlineStr">
        <is>
          <t>EaaS-contract portfolio uptime. Reads ConnectedICEML.Unit , ConnectedICEML.Contract , AftermarketML.Technician .</t>
        </is>
      </c>
      <c r="G35" s="5" t="inlineStr">
        <is>
          <t>ICE-EaaS-04 Connected Service. Wave 2 at top contracts; Wave 3 portfolio.</t>
        </is>
      </c>
      <c r="H35" s="5" t="inlineStr">
        <is>
          <t>Primary Wei Zhang · EaaS Service Director Reviews SLA dashboard; approves customer-communication escalations.</t>
        </is>
      </c>
      <c r="I35" s="5" t="inlineStr">
        <is>
          <t>SLA adherence 91.2% → 97.6% · penalty cost −$4.2M/yr · EaaS renewal rate +14pp .</t>
        </is>
      </c>
    </row>
    <row r="36">
      <c r="A36" s="3" t="inlineStr">
        <is>
          <t>ICE</t>
        </is>
      </c>
      <c r="B36" s="3" t="n">
        <v>5</v>
      </c>
      <c r="C36" s="3" t="inlineStr">
        <is>
          <t>Dealer performance &amp; forecasting</t>
        </is>
      </c>
      <c r="D36" s="3" t="inlineStr">
        <is>
          <t>OEM has 1,800 dealers globally submitting monthly sales forecasts. Forecast accuracy is ±24% at 6 months; production planning is over-built to compensate, driving $22M/yr in inventory carry .</t>
        </is>
      </c>
      <c r="E36" s="3" t="inlineStr">
        <is>
          <t>Dealer-forecast agent fuses dealer-submitted forecasts + market indicators + install-base + macro factors (interest rates, construction spend, commodity prices). Produces risk-adjusted consensus forecast; surfaces anomalies. HITL on dealer-specific overrides.</t>
        </is>
      </c>
      <c r="F36" s="3" t="inlineStr">
        <is>
          <t>S&amp;amp;OP demand-consensus across dealer network. Reads ConnectedICEML.Dealer , ConnectedICEML.InstallBase , market-data feed.</t>
        </is>
      </c>
      <c r="G36" s="3" t="inlineStr">
        <is>
          <t>ICE-Connected-06 Dealer Intelligence. Wave 2 at NA dealer network; Wave 3 global.</t>
        </is>
      </c>
      <c r="H36" s="3" t="inlineStr">
        <is>
          <t>Primary Vincent D'Ambrosio · Dealer Network VP Reviews consensus forecast; approves override policies.</t>
        </is>
      </c>
      <c r="I36" s="3" t="inlineStr">
        <is>
          <t>Forecast accuracy +18pp · inventory carry −$22M/yr · stockout-driven lost sales −41% 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38" customWidth="1" min="3" max="3"/>
    <col width="14" customWidth="1" min="4" max="4"/>
    <col width="22" customWidth="1" min="5" max="5"/>
    <col width="12" customWidth="1" min="6" max="6"/>
    <col width="60" customWidth="1" min="7" max="7"/>
  </cols>
  <sheetData>
    <row r="1" ht="28" customHeight="1">
      <c r="A1" s="1" t="inlineStr">
        <is>
          <t>Practice</t>
        </is>
      </c>
      <c r="B1" s="1" t="inlineStr">
        <is>
          <t>#</t>
        </is>
      </c>
      <c r="C1" s="1" t="inlineStr">
        <is>
          <t>Title</t>
        </is>
      </c>
      <c r="D1" s="1" t="inlineStr">
        <is>
          <t>Service Code</t>
        </is>
      </c>
      <c r="E1" s="1" t="inlineStr">
        <is>
          <t>Headline KPI</t>
        </is>
      </c>
      <c r="F1" s="1" t="inlineStr">
        <is>
          <t>KPI direction</t>
        </is>
      </c>
      <c r="G1" s="1" t="inlineStr">
        <is>
          <t>Blurb</t>
        </is>
      </c>
    </row>
    <row r="2">
      <c r="A2" s="3" t="inlineStr">
        <is>
          <t>RC</t>
        </is>
      </c>
      <c r="B2" s="3" t="n">
        <v>1</v>
      </c>
      <c r="C2" s="3" t="inlineStr">
        <is>
          <t>Assortment rationalization</t>
        </is>
      </c>
      <c r="D2" s="2" t="inlineStr">
        <is>
          <t>RC-E2E-03</t>
        </is>
      </c>
      <c r="E2" s="3" t="inlineStr">
        <is>
          <t>+2.4pp GM</t>
        </is>
      </c>
      <c r="F2" s="3" t="inlineStr">
        <is>
          <t>up</t>
        </is>
      </c>
      <c r="G2" s="3" t="inlineStr">
        <is>
          <t>SKU-level contribution-margin analysis with delist candidate recommendations.</t>
        </is>
      </c>
    </row>
    <row r="3">
      <c r="A3" s="5" t="inlineStr">
        <is>
          <t>RC</t>
        </is>
      </c>
      <c r="B3" s="5" t="n">
        <v>2</v>
      </c>
      <c r="C3" s="5" t="inlineStr">
        <is>
          <t>Attribution modeling</t>
        </is>
      </c>
      <c r="D3" s="4" t="inlineStr">
        <is>
          <t>RC-E2E-04</t>
        </is>
      </c>
      <c r="E3" s="5" t="inlineStr">
        <is>
          <t>+22% marketing ROI</t>
        </is>
      </c>
      <c r="F3" s="5" t="inlineStr">
        <is>
          <t>up</t>
        </is>
      </c>
      <c r="G3" s="5" t="inlineStr">
        <is>
          <t>Multi-touch attribution across paid, owned, earned channels.</t>
        </is>
      </c>
    </row>
    <row r="4">
      <c r="A4" s="3" t="inlineStr">
        <is>
          <t>RC</t>
        </is>
      </c>
      <c r="B4" s="3" t="n">
        <v>3</v>
      </c>
      <c r="C4" s="3" t="inlineStr">
        <is>
          <t>Backhaul-truck loading optimization</t>
        </is>
      </c>
      <c r="D4" s="2" t="inlineStr">
        <is>
          <t>RC-E2E-06</t>
        </is>
      </c>
      <c r="E4" s="3" t="inlineStr">
        <is>
          <t>+12% backhaul utilization</t>
        </is>
      </c>
      <c r="F4" s="3" t="inlineStr">
        <is>
          <t>up</t>
        </is>
      </c>
      <c r="G4" s="3" t="inlineStr">
        <is>
          <t>Route-aware backhaul load planning to reduce empty miles.</t>
        </is>
      </c>
    </row>
    <row r="5">
      <c r="A5" s="5" t="inlineStr">
        <is>
          <t>RC</t>
        </is>
      </c>
      <c r="B5" s="5" t="n">
        <v>4</v>
      </c>
      <c r="C5" s="5" t="inlineStr">
        <is>
          <t>Brand-equity social-signal tracking</t>
        </is>
      </c>
      <c r="D5" s="4" t="inlineStr">
        <is>
          <t>RC-E2E-04</t>
        </is>
      </c>
      <c r="E5" s="5" t="inlineStr">
        <is>
          <t>+6pt brand score</t>
        </is>
      </c>
      <c r="F5" s="5" t="inlineStr">
        <is>
          <t>up</t>
        </is>
      </c>
      <c r="G5" s="5" t="inlineStr">
        <is>
          <t>Cross-platform brand-sentiment and share-of-voice tracking.</t>
        </is>
      </c>
    </row>
    <row r="6">
      <c r="A6" s="3" t="inlineStr">
        <is>
          <t>RC</t>
        </is>
      </c>
      <c r="B6" s="3" t="n">
        <v>5</v>
      </c>
      <c r="C6" s="3" t="inlineStr">
        <is>
          <t>Brand-health sentiment tracking</t>
        </is>
      </c>
      <c r="D6" s="2" t="inlineStr">
        <is>
          <t>RC-E2E-04</t>
        </is>
      </c>
      <c r="E6" s="3" t="inlineStr">
        <is>
          <t>+7pt NPS</t>
        </is>
      </c>
      <c r="F6" s="3" t="inlineStr">
        <is>
          <t>up</t>
        </is>
      </c>
      <c r="G6" s="3" t="inlineStr">
        <is>
          <t>Cross-channel brand-health and competitive sentiment tracking.</t>
        </is>
      </c>
    </row>
    <row r="7">
      <c r="A7" s="5" t="inlineStr">
        <is>
          <t>RC</t>
        </is>
      </c>
      <c r="B7" s="5" t="n">
        <v>6</v>
      </c>
      <c r="C7" s="5" t="inlineStr">
        <is>
          <t>Bundle pricing optimization</t>
        </is>
      </c>
      <c r="D7" s="4" t="inlineStr">
        <is>
          <t>RC-E2E-03</t>
        </is>
      </c>
      <c r="E7" s="5" t="inlineStr">
        <is>
          <t>+8% attach rate</t>
        </is>
      </c>
      <c r="F7" s="5" t="inlineStr">
        <is>
          <t>up</t>
        </is>
      </c>
      <c r="G7" s="5" t="inlineStr">
        <is>
          <t>Dynamic bundling propositions based on basket-affinity and margin targets.</t>
        </is>
      </c>
    </row>
    <row r="8">
      <c r="A8" s="3" t="inlineStr">
        <is>
          <t>RC</t>
        </is>
      </c>
      <c r="B8" s="3" t="n">
        <v>7</v>
      </c>
      <c r="C8" s="3" t="inlineStr">
        <is>
          <t>Buy-online-pickup-in-store orchestration</t>
        </is>
      </c>
      <c r="D8" s="2" t="inlineStr">
        <is>
          <t>RC-E2E-06</t>
        </is>
      </c>
      <c r="E8" s="3" t="inlineStr">
        <is>
          <t>−42% wait time</t>
        </is>
      </c>
      <c r="F8" s="3" t="inlineStr">
        <is>
          <t>down</t>
        </is>
      </c>
      <c r="G8" s="3" t="inlineStr">
        <is>
          <t>BOPIS order batching, staging, and customer-communication timing.</t>
        </is>
      </c>
    </row>
    <row r="9">
      <c r="A9" s="5" t="inlineStr">
        <is>
          <t>RC</t>
        </is>
      </c>
      <c r="B9" s="5" t="n">
        <v>8</v>
      </c>
      <c r="C9" s="5" t="inlineStr">
        <is>
          <t>Cart-abandonment recovery</t>
        </is>
      </c>
      <c r="D9" s="4" t="inlineStr">
        <is>
          <t>RC-E2E-04</t>
        </is>
      </c>
      <c r="E9" s="5" t="inlineStr">
        <is>
          <t>+18% recovery rate</t>
        </is>
      </c>
      <c r="F9" s="5" t="inlineStr">
        <is>
          <t>up</t>
        </is>
      </c>
      <c r="G9" s="5" t="inlineStr">
        <is>
          <t>Triggered recovery with dynamic incentive depth.</t>
        </is>
      </c>
    </row>
    <row r="10">
      <c r="A10" s="3" t="inlineStr">
        <is>
          <t>RC</t>
        </is>
      </c>
      <c r="B10" s="3" t="n">
        <v>9</v>
      </c>
      <c r="C10" s="3" t="inlineStr">
        <is>
          <t>Category role-clustering</t>
        </is>
      </c>
      <c r="D10" s="2" t="inlineStr">
        <is>
          <t>RC-E2E-04</t>
        </is>
      </c>
      <c r="E10" s="3" t="inlineStr">
        <is>
          <t>+3pp category share</t>
        </is>
      </c>
      <c r="F10" s="3" t="inlineStr">
        <is>
          <t>up</t>
        </is>
      </c>
      <c r="G10" s="3" t="inlineStr">
        <is>
          <t>Traffic-builder vs destination-category classification per store archetype.</t>
        </is>
      </c>
    </row>
    <row r="11">
      <c r="A11" s="5" t="inlineStr">
        <is>
          <t>RC</t>
        </is>
      </c>
      <c r="B11" s="5" t="n">
        <v>10</v>
      </c>
      <c r="C11" s="5" t="inlineStr">
        <is>
          <t>Chatbot deflection from call center</t>
        </is>
      </c>
      <c r="D11" s="4" t="inlineStr">
        <is>
          <t>RC-E2E-04</t>
        </is>
      </c>
      <c r="E11" s="5" t="inlineStr">
        <is>
          <t>−34% call volume</t>
        </is>
      </c>
      <c r="F11" s="5" t="inlineStr">
        <is>
          <t>down</t>
        </is>
      </c>
      <c r="G11" s="5" t="inlineStr">
        <is>
          <t>Intent-classification chatbot reducing low-complexity call volume.</t>
        </is>
      </c>
    </row>
    <row r="12">
      <c r="A12" s="3" t="inlineStr">
        <is>
          <t>RC</t>
        </is>
      </c>
      <c r="B12" s="3" t="n">
        <v>11</v>
      </c>
      <c r="C12" s="3" t="inlineStr">
        <is>
          <t>Cleaning-crew routing optimization</t>
        </is>
      </c>
      <c r="D12" s="2" t="inlineStr">
        <is>
          <t>RC-E2E-05</t>
        </is>
      </c>
      <c r="E12" s="3" t="inlineStr">
        <is>
          <t>−24% labor hours</t>
        </is>
      </c>
      <c r="F12" s="3" t="inlineStr">
        <is>
          <t>down</t>
        </is>
      </c>
      <c r="G12" s="3" t="inlineStr">
        <is>
          <t>Dynamic cleaning-task routing based on traffic patterns and incident history.</t>
        </is>
      </c>
    </row>
    <row r="13">
      <c r="A13" s="5" t="inlineStr">
        <is>
          <t>RC</t>
        </is>
      </c>
      <c r="B13" s="5" t="n">
        <v>12</v>
      </c>
      <c r="C13" s="5" t="inlineStr">
        <is>
          <t>Cold-chain excursion mid-shift</t>
        </is>
      </c>
      <c r="D13" s="4" t="inlineStr">
        <is>
          <t>RC-E2E-03</t>
        </is>
      </c>
      <c r="E13" s="5" t="inlineStr">
        <is>
          <t>−18% shrink</t>
        </is>
      </c>
      <c r="F13" s="5" t="inlineStr">
        <is>
          <t>down</t>
        </is>
      </c>
      <c r="G13" s="5" t="inlineStr">
        <is>
          <t>Refrigerated case exceeds temp threshold; operator must decide sell-through, mark down, or destroy.</t>
        </is>
      </c>
    </row>
    <row r="14">
      <c r="A14" s="3" t="inlineStr">
        <is>
          <t>RC</t>
        </is>
      </c>
      <c r="B14" s="3" t="n">
        <v>13</v>
      </c>
      <c r="C14" s="3" t="inlineStr">
        <is>
          <t>Competitive price-response</t>
        </is>
      </c>
      <c r="D14" s="2" t="inlineStr">
        <is>
          <t>RC-E2E-03</t>
        </is>
      </c>
      <c r="E14" s="3" t="inlineStr">
        <is>
          <t>+1.9pp GM</t>
        </is>
      </c>
      <c r="F14" s="3" t="inlineStr">
        <is>
          <t>up</t>
        </is>
      </c>
      <c r="G14" s="3" t="inlineStr">
        <is>
          <t>Monitored competitor moves with rule-based and elasticity-aware response.</t>
        </is>
      </c>
    </row>
    <row r="15">
      <c r="A15" s="5" t="inlineStr">
        <is>
          <t>RC</t>
        </is>
      </c>
      <c r="B15" s="5" t="n">
        <v>14</v>
      </c>
      <c r="C15" s="5" t="inlineStr">
        <is>
          <t>Competitive-opening impact analysis</t>
        </is>
      </c>
      <c r="D15" s="4" t="inlineStr">
        <is>
          <t>RC-E2E-03</t>
        </is>
      </c>
      <c r="E15" s="5" t="inlineStr">
        <is>
          <t>−41% comp-store loss</t>
        </is>
      </c>
      <c r="F15" s="5" t="inlineStr">
        <is>
          <t>down</t>
        </is>
      </c>
      <c r="G15" s="5" t="inlineStr">
        <is>
          <t>Cannibalization and market-defense planning for competitor new stores.</t>
        </is>
      </c>
    </row>
    <row r="16">
      <c r="A16" s="3" t="inlineStr">
        <is>
          <t>RC</t>
        </is>
      </c>
      <c r="B16" s="3" t="n">
        <v>15</v>
      </c>
      <c r="C16" s="3" t="inlineStr">
        <is>
          <t>Creative-effectiveness analysis</t>
        </is>
      </c>
      <c r="D16" s="2" t="inlineStr">
        <is>
          <t>RC-E2E-04</t>
        </is>
      </c>
      <c r="E16" s="3" t="inlineStr">
        <is>
          <t>+14% campaign lift</t>
        </is>
      </c>
      <c r="F16" s="3" t="inlineStr">
        <is>
          <t>up</t>
        </is>
      </c>
      <c r="G16" s="3" t="inlineStr">
        <is>
          <t>Pre-flight creative-performance prediction using historical analogs.</t>
        </is>
      </c>
    </row>
    <row r="17">
      <c r="A17" s="5" t="inlineStr">
        <is>
          <t>RC</t>
        </is>
      </c>
      <c r="B17" s="5" t="n">
        <v>16</v>
      </c>
      <c r="C17" s="5" t="inlineStr">
        <is>
          <t>Cross-channel identity resolution</t>
        </is>
      </c>
      <c r="D17" s="4" t="inlineStr">
        <is>
          <t>RC-E2E-04</t>
        </is>
      </c>
      <c r="E17" s="5" t="inlineStr">
        <is>
          <t>+24% match rate</t>
        </is>
      </c>
      <c r="F17" s="5" t="inlineStr">
        <is>
          <t>up</t>
        </is>
      </c>
      <c r="G17" s="5" t="inlineStr">
        <is>
          <t>Unified customer profile across POS, e-comm, app, service.</t>
        </is>
      </c>
    </row>
    <row r="18">
      <c r="A18" s="3" t="inlineStr">
        <is>
          <t>RC</t>
        </is>
      </c>
      <c r="B18" s="3" t="n">
        <v>17</v>
      </c>
      <c r="C18" s="3" t="inlineStr">
        <is>
          <t>Cross-dock opportunity identification</t>
        </is>
      </c>
      <c r="D18" s="2" t="inlineStr">
        <is>
          <t>RC-E2E-06</t>
        </is>
      </c>
      <c r="E18" s="3" t="inlineStr">
        <is>
          <t>−8% DC touches</t>
        </is>
      </c>
      <c r="F18" s="3" t="inlineStr">
        <is>
          <t>down</t>
        </is>
      </c>
      <c r="G18" s="3" t="inlineStr">
        <is>
          <t>Freight-profile classification for direct-to-store bypass opportunities.</t>
        </is>
      </c>
    </row>
    <row r="19">
      <c r="A19" s="5" t="inlineStr">
        <is>
          <t>RC</t>
        </is>
      </c>
      <c r="B19" s="5" t="n">
        <v>18</v>
      </c>
      <c r="C19" s="5" t="inlineStr">
        <is>
          <t>Customer-acquisition-cost optimization</t>
        </is>
      </c>
      <c r="D19" s="4" t="inlineStr">
        <is>
          <t>RC-E2E-04</t>
        </is>
      </c>
      <c r="E19" s="5" t="inlineStr">
        <is>
          <t>−18% CAC</t>
        </is>
      </c>
      <c r="F19" s="5" t="inlineStr">
        <is>
          <t>down</t>
        </is>
      </c>
      <c r="G19" s="5" t="inlineStr">
        <is>
          <t>Channel-level CAC with LTV-adjusted allocation.</t>
        </is>
      </c>
    </row>
    <row r="20">
      <c r="A20" s="3" t="inlineStr">
        <is>
          <t>RC</t>
        </is>
      </c>
      <c r="B20" s="3" t="n">
        <v>19</v>
      </c>
      <c r="C20" s="3" t="inlineStr">
        <is>
          <t>Customer-lifetime-value modeling</t>
        </is>
      </c>
      <c r="D20" s="2" t="inlineStr">
        <is>
          <t>RC-E2E-04</t>
        </is>
      </c>
      <c r="E20" s="3" t="inlineStr">
        <is>
          <t>+14% marketing ROAS</t>
        </is>
      </c>
      <c r="F20" s="3" t="inlineStr">
        <is>
          <t>up</t>
        </is>
      </c>
      <c r="G20" s="3" t="inlineStr">
        <is>
          <t>Predictive LTV with churn-adjusted retention economics.</t>
        </is>
      </c>
    </row>
    <row r="21">
      <c r="A21" s="5" t="inlineStr">
        <is>
          <t>RC</t>
        </is>
      </c>
      <c r="B21" s="5" t="n">
        <v>20</v>
      </c>
      <c r="C21" s="5" t="inlineStr">
        <is>
          <t>Customer-service sentiment analysis</t>
        </is>
      </c>
      <c r="D21" s="4" t="inlineStr">
        <is>
          <t>RC-E2E-04</t>
        </is>
      </c>
      <c r="E21" s="5" t="inlineStr">
        <is>
          <t>−22% escalations</t>
        </is>
      </c>
      <c r="F21" s="5" t="inlineStr">
        <is>
          <t>down</t>
        </is>
      </c>
      <c r="G21" s="5" t="inlineStr">
        <is>
          <t>Multi-channel sentiment with escalation-risk scoring.</t>
        </is>
      </c>
    </row>
    <row r="22">
      <c r="A22" s="3" t="inlineStr">
        <is>
          <t>RC</t>
        </is>
      </c>
      <c r="B22" s="3" t="n">
        <v>21</v>
      </c>
      <c r="C22" s="3" t="inlineStr">
        <is>
          <t>Customer-wait-time prediction at checkout</t>
        </is>
      </c>
      <c r="D22" s="2" t="inlineStr">
        <is>
          <t>RC-E2E-05</t>
        </is>
      </c>
      <c r="E22" s="3" t="inlineStr">
        <is>
          <t>−41% wait time</t>
        </is>
      </c>
      <c r="F22" s="3" t="inlineStr">
        <is>
          <t>down</t>
        </is>
      </c>
      <c r="G22" s="3" t="inlineStr">
        <is>
          <t>Open-register decisioning based on queue-length prediction 15 minutes ahead.</t>
        </is>
      </c>
    </row>
    <row r="23">
      <c r="A23" s="5" t="inlineStr">
        <is>
          <t>RC</t>
        </is>
      </c>
      <c r="B23" s="5" t="n">
        <v>22</v>
      </c>
      <c r="C23" s="5" t="inlineStr">
        <is>
          <t>DC-inventory-position optimization</t>
        </is>
      </c>
      <c r="D23" s="4" t="inlineStr">
        <is>
          <t>RC-E2E-06</t>
        </is>
      </c>
      <c r="E23" s="5" t="inlineStr">
        <is>
          <t>−12% safety stock</t>
        </is>
      </c>
      <c r="F23" s="5" t="inlineStr">
        <is>
          <t>down</t>
        </is>
      </c>
      <c r="G23" s="5" t="inlineStr">
        <is>
          <t>Network-level inventory rebalance across DCs and forward stocking locations.</t>
        </is>
      </c>
    </row>
    <row r="24">
      <c r="A24" s="3" t="inlineStr">
        <is>
          <t>RC</t>
        </is>
      </c>
      <c r="B24" s="3" t="n">
        <v>23</v>
      </c>
      <c r="C24" s="3" t="inlineStr">
        <is>
          <t>Delivery-slot optimization</t>
        </is>
      </c>
      <c r="D24" s="2" t="inlineStr">
        <is>
          <t>RC-E2E-06</t>
        </is>
      </c>
      <c r="E24" s="3" t="inlineStr">
        <is>
          <t>+22% slot utilization</t>
        </is>
      </c>
      <c r="F24" s="3" t="inlineStr">
        <is>
          <t>up</t>
        </is>
      </c>
      <c r="G24" s="3" t="inlineStr">
        <is>
          <t>Dynamic delivery-slot pricing and capacity management.</t>
        </is>
      </c>
    </row>
    <row r="25">
      <c r="A25" s="5" t="inlineStr">
        <is>
          <t>RC</t>
        </is>
      </c>
      <c r="B25" s="5" t="n">
        <v>24</v>
      </c>
      <c r="C25" s="5" t="inlineStr">
        <is>
          <t>Direct-to-consumer churn analytics</t>
        </is>
      </c>
      <c r="D25" s="4" t="inlineStr">
        <is>
          <t>RC-E2E-04</t>
        </is>
      </c>
      <c r="E25" s="5" t="inlineStr">
        <is>
          <t>−19% DTC churn</t>
        </is>
      </c>
      <c r="F25" s="5" t="inlineStr">
        <is>
          <t>down</t>
        </is>
      </c>
      <c r="G25" s="5" t="inlineStr">
        <is>
          <t>DTC subscription churn and winback for manufacturer brands.</t>
        </is>
      </c>
    </row>
    <row r="26">
      <c r="A26" s="3" t="inlineStr">
        <is>
          <t>RC</t>
        </is>
      </c>
      <c r="B26" s="3" t="n">
        <v>25</v>
      </c>
      <c r="C26" s="3" t="inlineStr">
        <is>
          <t>Dock-scheduling optimization</t>
        </is>
      </c>
      <c r="D26" s="2" t="inlineStr">
        <is>
          <t>RC-E2E-06</t>
        </is>
      </c>
      <c r="E26" s="3" t="inlineStr">
        <is>
          <t>+22% dock throughput</t>
        </is>
      </c>
      <c r="F26" s="3" t="inlineStr">
        <is>
          <t>up</t>
        </is>
      </c>
      <c r="G26" s="3" t="inlineStr">
        <is>
          <t>Appointment-aware yard and dock door scheduling.</t>
        </is>
      </c>
    </row>
    <row r="27">
      <c r="A27" s="5" t="inlineStr">
        <is>
          <t>RC</t>
        </is>
      </c>
      <c r="B27" s="5" t="n">
        <v>26</v>
      </c>
      <c r="C27" s="5" t="inlineStr">
        <is>
          <t>Dressing-room throughput optimization</t>
        </is>
      </c>
      <c r="D27" s="4" t="inlineStr">
        <is>
          <t>RC-E2E-05</t>
        </is>
      </c>
      <c r="E27" s="5" t="inlineStr">
        <is>
          <t>+12% conversion</t>
        </is>
      </c>
      <c r="F27" s="5" t="inlineStr">
        <is>
          <t>up</t>
        </is>
      </c>
      <c r="G27" s="5" t="inlineStr">
        <is>
          <t>Staff allocation based on fitting-room occupancy and conversion signals.</t>
        </is>
      </c>
    </row>
    <row r="28">
      <c r="A28" s="3" t="inlineStr">
        <is>
          <t>RC</t>
        </is>
      </c>
      <c r="B28" s="3" t="n">
        <v>27</v>
      </c>
      <c r="C28" s="3" t="inlineStr">
        <is>
          <t>Dynamic markdown optimization</t>
        </is>
      </c>
      <c r="D28" s="2" t="inlineStr">
        <is>
          <t>RC-E2E-03</t>
        </is>
      </c>
      <c r="E28" s="3" t="inlineStr">
        <is>
          <t>+3.2pp GM</t>
        </is>
      </c>
      <c r="F28" s="3" t="inlineStr">
        <is>
          <t>up</t>
        </is>
      </c>
      <c r="G28" s="3" t="inlineStr">
        <is>
          <t>Per-SKU-per-store markdown cadence balancing margin and aged-stock cost.</t>
        </is>
      </c>
    </row>
    <row r="29">
      <c r="A29" s="5" t="inlineStr">
        <is>
          <t>RC</t>
        </is>
      </c>
      <c r="B29" s="5" t="n">
        <v>28</v>
      </c>
      <c r="C29" s="5" t="inlineStr">
        <is>
          <t>Dynamic shipping-cost calculation</t>
        </is>
      </c>
      <c r="D29" s="4" t="inlineStr">
        <is>
          <t>RC-E2E-06</t>
        </is>
      </c>
      <c r="E29" s="5" t="inlineStr">
        <is>
          <t>+2.1pp margin</t>
        </is>
      </c>
      <c r="F29" s="5" t="inlineStr">
        <is>
          <t>up</t>
        </is>
      </c>
      <c r="G29" s="5" t="inlineStr">
        <is>
          <t>Zone-and-product-aware real-time shipping economics.</t>
        </is>
      </c>
    </row>
    <row r="30">
      <c r="A30" s="3" t="inlineStr">
        <is>
          <t>RC</t>
        </is>
      </c>
      <c r="B30" s="3" t="n">
        <v>29</v>
      </c>
      <c r="C30" s="3" t="inlineStr">
        <is>
          <t>E-commerce fraud detection</t>
        </is>
      </c>
      <c r="D30" s="2" t="inlineStr">
        <is>
          <t>RC-E2E-07</t>
        </is>
      </c>
      <c r="E30" s="3" t="inlineStr">
        <is>
          <t>−52% e-comm fraud</t>
        </is>
      </c>
      <c r="F30" s="3" t="inlineStr">
        <is>
          <t>down</t>
        </is>
      </c>
      <c r="G30" s="3" t="inlineStr">
        <is>
          <t>Graph-based first-party and promo fraud detection.</t>
        </is>
      </c>
    </row>
    <row r="31">
      <c r="A31" s="5" t="inlineStr">
        <is>
          <t>RC</t>
        </is>
      </c>
      <c r="B31" s="5" t="n">
        <v>30</v>
      </c>
      <c r="C31" s="5" t="inlineStr">
        <is>
          <t>Email subject-line optimization</t>
        </is>
      </c>
      <c r="D31" s="4" t="inlineStr">
        <is>
          <t>RC-E2E-04</t>
        </is>
      </c>
      <c r="E31" s="5" t="inlineStr">
        <is>
          <t>+14% open rate</t>
        </is>
      </c>
      <c r="F31" s="5" t="inlineStr">
        <is>
          <t>up</t>
        </is>
      </c>
      <c r="G31" s="5" t="inlineStr">
        <is>
          <t>Generative subject-line variants with predicted open-rate scoring.</t>
        </is>
      </c>
    </row>
    <row r="32">
      <c r="A32" s="3" t="inlineStr">
        <is>
          <t>RC</t>
        </is>
      </c>
      <c r="B32" s="3" t="n">
        <v>31</v>
      </c>
      <c r="C32" s="3" t="inlineStr">
        <is>
          <t>End-cap / display ROI</t>
        </is>
      </c>
      <c r="D32" s="2" t="inlineStr">
        <is>
          <t>RC-E2E-03</t>
        </is>
      </c>
      <c r="E32" s="3" t="inlineStr">
        <is>
          <t>+22% display ROI</t>
        </is>
      </c>
      <c r="F32" s="3" t="inlineStr">
        <is>
          <t>up</t>
        </is>
      </c>
      <c r="G32" s="3" t="inlineStr">
        <is>
          <t>Post-hoc attribution of display-driven sales lift with halo adjustment.</t>
        </is>
      </c>
    </row>
    <row r="33">
      <c r="A33" s="5" t="inlineStr">
        <is>
          <t>RC</t>
        </is>
      </c>
      <c r="B33" s="5" t="n">
        <v>32</v>
      </c>
      <c r="C33" s="5" t="inlineStr">
        <is>
          <t>End-cap display ROI tracking</t>
        </is>
      </c>
      <c r="D33" s="4" t="inlineStr">
        <is>
          <t>RC-E2E-03</t>
        </is>
      </c>
      <c r="E33" s="5" t="inlineStr">
        <is>
          <t>+22% end-cap lift</t>
        </is>
      </c>
      <c r="F33" s="5" t="inlineStr">
        <is>
          <t>up</t>
        </is>
      </c>
      <c r="G33" s="5" t="inlineStr">
        <is>
          <t>Real-time effectiveness scoring for end-cap promotional displays.</t>
        </is>
      </c>
    </row>
    <row r="34">
      <c r="A34" s="3" t="inlineStr">
        <is>
          <t>RC</t>
        </is>
      </c>
      <c r="B34" s="3" t="n">
        <v>33</v>
      </c>
      <c r="C34" s="3" t="inlineStr">
        <is>
          <t>Facing-count optimization</t>
        </is>
      </c>
      <c r="D34" s="2" t="inlineStr">
        <is>
          <t>RC-E2E-03</t>
        </is>
      </c>
      <c r="E34" s="3" t="inlineStr">
        <is>
          <t>+4% category sales</t>
        </is>
      </c>
      <c r="F34" s="3" t="inlineStr">
        <is>
          <t>up</t>
        </is>
      </c>
      <c r="G34" s="3" t="inlineStr">
        <is>
          <t>Per-SKU facing recommendations based on velocity and margin.</t>
        </is>
      </c>
    </row>
    <row r="35">
      <c r="A35" s="5" t="inlineStr">
        <is>
          <t>RC</t>
        </is>
      </c>
      <c r="B35" s="5" t="n">
        <v>34</v>
      </c>
      <c r="C35" s="5" t="inlineStr">
        <is>
          <t>Feedback-survey-analysis automation</t>
        </is>
      </c>
      <c r="D35" s="4" t="inlineStr">
        <is>
          <t>RC-E2E-04</t>
        </is>
      </c>
      <c r="E35" s="5" t="inlineStr">
        <is>
          <t>−82% analyst time</t>
        </is>
      </c>
      <c r="F35" s="5" t="inlineStr">
        <is>
          <t>down</t>
        </is>
      </c>
      <c r="G35" s="5" t="inlineStr">
        <is>
          <t>Thematic clustering of verbatim survey responses.</t>
        </is>
      </c>
    </row>
    <row r="36">
      <c r="A36" s="3" t="inlineStr">
        <is>
          <t>RC</t>
        </is>
      </c>
      <c r="B36" s="3" t="n">
        <v>35</v>
      </c>
      <c r="C36" s="3" t="inlineStr">
        <is>
          <t>Food-safety temperature-log automation</t>
        </is>
      </c>
      <c r="D36" s="2" t="inlineStr">
        <is>
          <t>RC-E2E-05</t>
        </is>
      </c>
      <c r="E36" s="3" t="inlineStr">
        <is>
          <t>100% audit trail</t>
        </is>
      </c>
      <c r="F36" s="3" t="inlineStr">
        <is>
          <t>up</t>
        </is>
      </c>
      <c r="G36" s="3" t="inlineStr">
        <is>
          <t>Continuous temp monitoring for regulatory compliance; exception-based HACCP logging.</t>
        </is>
      </c>
    </row>
    <row r="37">
      <c r="A37" s="5" t="inlineStr">
        <is>
          <t>RC</t>
        </is>
      </c>
      <c r="B37" s="5" t="n">
        <v>36</v>
      </c>
      <c r="C37" s="5" t="inlineStr">
        <is>
          <t>Gift-card-fraud detection</t>
        </is>
      </c>
      <c r="D37" s="4" t="inlineStr">
        <is>
          <t>RC-E2E-07</t>
        </is>
      </c>
      <c r="E37" s="5" t="inlineStr">
        <is>
          <t>+$2.8M/yr recovery</t>
        </is>
      </c>
      <c r="F37" s="5" t="inlineStr">
        <is>
          <t>money</t>
        </is>
      </c>
      <c r="G37" s="5" t="inlineStr">
        <is>
          <t>Graph-based fraud detection on gift-card purchase and redemption.</t>
        </is>
      </c>
    </row>
    <row r="38">
      <c r="A38" s="3" t="inlineStr">
        <is>
          <t>RC</t>
        </is>
      </c>
      <c r="B38" s="3" t="n">
        <v>37</v>
      </c>
      <c r="C38" s="3" t="inlineStr">
        <is>
          <t>Grab-and-go demand forecasting</t>
        </is>
      </c>
      <c r="D38" s="2" t="inlineStr">
        <is>
          <t>RC-E2E-09</t>
        </is>
      </c>
      <c r="E38" s="3" t="inlineStr">
        <is>
          <t>−28% food waste</t>
        </is>
      </c>
      <c r="F38" s="3" t="inlineStr">
        <is>
          <t>down</t>
        </is>
      </c>
      <c r="G38" s="3" t="inlineStr">
        <is>
          <t>Intraday demand forecasting for grab-and-go prepared food.</t>
        </is>
      </c>
    </row>
    <row r="39">
      <c r="A39" s="5" t="inlineStr">
        <is>
          <t>RC</t>
        </is>
      </c>
      <c r="B39" s="5" t="n">
        <v>38</v>
      </c>
      <c r="C39" s="5" t="inlineStr">
        <is>
          <t>Grocery-produce waste prediction</t>
        </is>
      </c>
      <c r="D39" s="4" t="inlineStr">
        <is>
          <t>RC-E2E-09</t>
        </is>
      </c>
      <c r="E39" s="5" t="inlineStr">
        <is>
          <t>−34% produce waste</t>
        </is>
      </c>
      <c r="F39" s="5" t="inlineStr">
        <is>
          <t>down</t>
        </is>
      </c>
      <c r="G39" s="5" t="inlineStr">
        <is>
          <t>Shrink forecast per SKU per store with proactive markdown or donation playbooks.</t>
        </is>
      </c>
    </row>
    <row r="40">
      <c r="A40" s="3" t="inlineStr">
        <is>
          <t>RC</t>
        </is>
      </c>
      <c r="B40" s="3" t="n">
        <v>39</v>
      </c>
      <c r="C40" s="3" t="inlineStr">
        <is>
          <t>Hiring-funnel optimization</t>
        </is>
      </c>
      <c r="D40" s="2" t="inlineStr">
        <is>
          <t>RC-E2E-08</t>
        </is>
      </c>
      <c r="E40" s="3" t="inlineStr">
        <is>
          <t>+14% hire rate</t>
        </is>
      </c>
      <c r="F40" s="3" t="inlineStr">
        <is>
          <t>up</t>
        </is>
      </c>
      <c r="G40" s="3" t="inlineStr">
        <is>
          <t>Application-to-hire funnel-drop diagnosis.</t>
        </is>
      </c>
    </row>
    <row r="41">
      <c r="A41" s="5" t="inlineStr">
        <is>
          <t>RC</t>
        </is>
      </c>
      <c r="B41" s="5" t="n">
        <v>40</v>
      </c>
      <c r="C41" s="5" t="inlineStr">
        <is>
          <t>In-store advertising impact</t>
        </is>
      </c>
      <c r="D41" s="4" t="inlineStr">
        <is>
          <t>RC-E2E-04</t>
        </is>
      </c>
      <c r="E41" s="5" t="inlineStr">
        <is>
          <t>+9% trip-conversion</t>
        </is>
      </c>
      <c r="F41" s="5" t="inlineStr">
        <is>
          <t>up</t>
        </is>
      </c>
      <c r="G41" s="5" t="inlineStr">
        <is>
          <t>In-store digital-signage and audio-ad attribution.</t>
        </is>
      </c>
    </row>
    <row r="42">
      <c r="A42" s="3" t="inlineStr">
        <is>
          <t>RC</t>
        </is>
      </c>
      <c r="B42" s="3" t="n">
        <v>41</v>
      </c>
      <c r="C42" s="3" t="inlineStr">
        <is>
          <t>In-store food-prep scheduling</t>
        </is>
      </c>
      <c r="D42" s="2" t="inlineStr">
        <is>
          <t>RC-E2E-09</t>
        </is>
      </c>
      <c r="E42" s="3" t="inlineStr">
        <is>
          <t>−32% waste</t>
        </is>
      </c>
      <c r="F42" s="3" t="inlineStr">
        <is>
          <t>down</t>
        </is>
      </c>
      <c r="G42" s="3" t="inlineStr">
        <is>
          <t>Demand-aware prep scheduling reducing waste and stockouts.</t>
        </is>
      </c>
    </row>
    <row r="43">
      <c r="A43" s="5" t="inlineStr">
        <is>
          <t>RC</t>
        </is>
      </c>
      <c r="B43" s="5" t="n">
        <v>42</v>
      </c>
      <c r="C43" s="5" t="inlineStr">
        <is>
          <t>In-store signage compliance scoring</t>
        </is>
      </c>
      <c r="D43" s="4" t="inlineStr">
        <is>
          <t>RC-E2E-05</t>
        </is>
      </c>
      <c r="E43" s="5" t="inlineStr">
        <is>
          <t>+18pp compliance</t>
        </is>
      </c>
      <c r="F43" s="5" t="inlineStr">
        <is>
          <t>up</t>
        </is>
      </c>
      <c r="G43" s="5" t="inlineStr">
        <is>
          <t>Computer-vision verification of promotional-signage placement vs plan-o-gram.</t>
        </is>
      </c>
    </row>
    <row r="44">
      <c r="A44" s="3" t="inlineStr">
        <is>
          <t>RC</t>
        </is>
      </c>
      <c r="B44" s="3" t="n">
        <v>43</v>
      </c>
      <c r="C44" s="3" t="inlineStr">
        <is>
          <t>Inbound-freight consolidation</t>
        </is>
      </c>
      <c r="D44" s="2" t="inlineStr">
        <is>
          <t>RC-E2E-06</t>
        </is>
      </c>
      <c r="E44" s="3" t="inlineStr">
        <is>
          <t>−11% inbound cost</t>
        </is>
      </c>
      <c r="F44" s="3" t="inlineStr">
        <is>
          <t>down</t>
        </is>
      </c>
      <c r="G44" s="3" t="inlineStr">
        <is>
          <t>Supplier-order consolidation opportunity scoring.</t>
        </is>
      </c>
    </row>
    <row r="45">
      <c r="A45" s="5" t="inlineStr">
        <is>
          <t>RC</t>
        </is>
      </c>
      <c r="B45" s="5" t="n">
        <v>44</v>
      </c>
      <c r="C45" s="5" t="inlineStr">
        <is>
          <t>Influencer-campaign analysis</t>
        </is>
      </c>
      <c r="D45" s="4" t="inlineStr">
        <is>
          <t>RC-E2E-04</t>
        </is>
      </c>
      <c r="E45" s="5" t="inlineStr">
        <is>
          <t>+22% influencer efficiency</t>
        </is>
      </c>
      <c r="F45" s="5" t="inlineStr">
        <is>
          <t>up</t>
        </is>
      </c>
      <c r="G45" s="5" t="inlineStr">
        <is>
          <t>Influencer-ROI measurement with bot-detection adjustment.</t>
        </is>
      </c>
    </row>
    <row r="46">
      <c r="A46" s="3" t="inlineStr">
        <is>
          <t>RC</t>
        </is>
      </c>
      <c r="B46" s="3" t="n">
        <v>45</v>
      </c>
      <c r="C46" s="3" t="inlineStr">
        <is>
          <t>Lapsed-customer reactivation</t>
        </is>
      </c>
      <c r="D46" s="2" t="inlineStr">
        <is>
          <t>RC-E2E-04</t>
        </is>
      </c>
      <c r="E46" s="3" t="inlineStr">
        <is>
          <t>+17pp response</t>
        </is>
      </c>
      <c r="F46" s="3" t="inlineStr">
        <is>
          <t>up</t>
        </is>
      </c>
      <c r="G46" s="3" t="inlineStr">
        <is>
          <t>Segment-specific reactivation offers with churn-window targeting.</t>
        </is>
      </c>
    </row>
    <row r="47">
      <c r="A47" s="5" t="inlineStr">
        <is>
          <t>RC</t>
        </is>
      </c>
      <c r="B47" s="5" t="n">
        <v>46</v>
      </c>
      <c r="C47" s="5" t="inlineStr">
        <is>
          <t>Last-mile-delivery routing</t>
        </is>
      </c>
      <c r="D47" s="4" t="inlineStr">
        <is>
          <t>RC-E2E-06</t>
        </is>
      </c>
      <c r="E47" s="5" t="inlineStr">
        <is>
          <t>+14% stops/route</t>
        </is>
      </c>
      <c r="F47" s="5" t="inlineStr">
        <is>
          <t>up</t>
        </is>
      </c>
      <c r="G47" s="5" t="inlineStr">
        <is>
          <t>Dynamic same-day routing for home delivery and curbside.</t>
        </is>
      </c>
    </row>
    <row r="48">
      <c r="A48" s="3" t="inlineStr">
        <is>
          <t>RC</t>
        </is>
      </c>
      <c r="B48" s="3" t="n">
        <v>47</v>
      </c>
      <c r="C48" s="3" t="inlineStr">
        <is>
          <t>Loyalty-churn prediction &amp; winback</t>
        </is>
      </c>
      <c r="D48" s="2" t="inlineStr">
        <is>
          <t>RC-E2E-04</t>
        </is>
      </c>
      <c r="E48" s="3" t="inlineStr">
        <is>
          <t>−22% churn</t>
        </is>
      </c>
      <c r="F48" s="3" t="inlineStr">
        <is>
          <t>down</t>
        </is>
      </c>
      <c r="G48" s="3" t="inlineStr">
        <is>
          <t>Top-tier-member silent-churn detection with personalized winback.</t>
        </is>
      </c>
    </row>
    <row r="49">
      <c r="A49" s="5" t="inlineStr">
        <is>
          <t>RC</t>
        </is>
      </c>
      <c r="B49" s="5" t="n">
        <v>48</v>
      </c>
      <c r="C49" s="5" t="inlineStr">
        <is>
          <t>Loyalty-tier-migration prediction</t>
        </is>
      </c>
      <c r="D49" s="4" t="inlineStr">
        <is>
          <t>RC-E2E-04</t>
        </is>
      </c>
      <c r="E49" s="5" t="inlineStr">
        <is>
          <t>+9pp tier retention</t>
        </is>
      </c>
      <c r="F49" s="5" t="inlineStr">
        <is>
          <t>up</t>
        </is>
      </c>
      <c r="G49" s="5" t="inlineStr">
        <is>
          <t>Forecasts customer movement up/down tiers to inform proactive nudges.</t>
        </is>
      </c>
    </row>
    <row r="50">
      <c r="A50" s="3" t="inlineStr">
        <is>
          <t>RC</t>
        </is>
      </c>
      <c r="B50" s="3" t="n">
        <v>49</v>
      </c>
      <c r="C50" s="3" t="inlineStr">
        <is>
          <t>Manufacturer-cost-variance detection</t>
        </is>
      </c>
      <c r="D50" s="2" t="inlineStr">
        <is>
          <t>RC-E2E-03</t>
        </is>
      </c>
      <c r="E50" s="3" t="inlineStr">
        <is>
          <t>−$4.6M/yr cost avoidance</t>
        </is>
      </c>
      <c r="F50" s="3" t="inlineStr">
        <is>
          <t>money</t>
        </is>
      </c>
      <c r="G50" s="3" t="inlineStr">
        <is>
          <t>Vendor cost-increase pattern detection with negotiation evidence.</t>
        </is>
      </c>
    </row>
    <row r="51">
      <c r="A51" s="5" t="inlineStr">
        <is>
          <t>RC</t>
        </is>
      </c>
      <c r="B51" s="5" t="n">
        <v>50</v>
      </c>
      <c r="C51" s="5" t="inlineStr">
        <is>
          <t>Manufacturer-demand planning</t>
        </is>
      </c>
      <c r="D51" s="4" t="inlineStr">
        <is>
          <t>RC-E2E-06</t>
        </is>
      </c>
      <c r="E51" s="5" t="inlineStr">
        <is>
          <t>+11pp forecast accuracy</t>
        </is>
      </c>
      <c r="F51" s="5" t="inlineStr">
        <is>
          <t>up</t>
        </is>
      </c>
      <c r="G51" s="5" t="inlineStr">
        <is>
          <t>Consensus demand forecasting across retailer POS and manufacturer internal.</t>
        </is>
      </c>
    </row>
    <row r="52">
      <c r="A52" s="3" t="inlineStr">
        <is>
          <t>RC</t>
        </is>
      </c>
      <c r="B52" s="3" t="n">
        <v>51</v>
      </c>
      <c r="C52" s="3" t="inlineStr">
        <is>
          <t>Manufacturing-yield improvement (CPG)</t>
        </is>
      </c>
      <c r="D52" s="2" t="inlineStr">
        <is>
          <t>RC-E2E-06</t>
        </is>
      </c>
      <c r="E52" s="3" t="inlineStr">
        <is>
          <t>+2.4pp yield</t>
        </is>
      </c>
      <c r="F52" s="3" t="inlineStr">
        <is>
          <t>up</t>
        </is>
      </c>
      <c r="G52" s="3" t="inlineStr">
        <is>
          <t>Line-yield improvement for CPG manufacturing.</t>
        </is>
      </c>
    </row>
    <row r="53">
      <c r="A53" s="5" t="inlineStr">
        <is>
          <t>RC</t>
        </is>
      </c>
      <c r="B53" s="5" t="n">
        <v>52</v>
      </c>
      <c r="C53" s="5" t="inlineStr">
        <is>
          <t>Market-cannibalization analysis</t>
        </is>
      </c>
      <c r="D53" s="4" t="inlineStr">
        <is>
          <t>RC-E2E-03</t>
        </is>
      </c>
      <c r="E53" s="5" t="inlineStr">
        <is>
          <t>+14% NPV capture</t>
        </is>
      </c>
      <c r="F53" s="5" t="inlineStr">
        <is>
          <t>up</t>
        </is>
      </c>
      <c r="G53" s="5" t="inlineStr">
        <is>
          <t>Pre-build cannibalization modeling for new site evaluation.</t>
        </is>
      </c>
    </row>
    <row r="54">
      <c r="A54" s="3" t="inlineStr">
        <is>
          <t>RC</t>
        </is>
      </c>
      <c r="B54" s="3" t="n">
        <v>53</v>
      </c>
      <c r="C54" s="3" t="inlineStr">
        <is>
          <t>Media-mix modeling</t>
        </is>
      </c>
      <c r="D54" s="2" t="inlineStr">
        <is>
          <t>RC-E2E-04</t>
        </is>
      </c>
      <c r="E54" s="3" t="inlineStr">
        <is>
          <t>+18% ROAS</t>
        </is>
      </c>
      <c r="F54" s="3" t="inlineStr">
        <is>
          <t>up</t>
        </is>
      </c>
      <c r="G54" s="3" t="inlineStr">
        <is>
          <t>Cross-channel spend reallocation with saturation-curve modeling.</t>
        </is>
      </c>
    </row>
    <row r="55">
      <c r="A55" s="5" t="inlineStr">
        <is>
          <t>RC</t>
        </is>
      </c>
      <c r="B55" s="5" t="n">
        <v>54</v>
      </c>
      <c r="C55" s="5" t="inlineStr">
        <is>
          <t>Mobile-app conversion optimization</t>
        </is>
      </c>
      <c r="D55" s="4" t="inlineStr">
        <is>
          <t>RC-E2E-04</t>
        </is>
      </c>
      <c r="E55" s="5" t="inlineStr">
        <is>
          <t>+14% app conversion</t>
        </is>
      </c>
      <c r="F55" s="5" t="inlineStr">
        <is>
          <t>up</t>
        </is>
      </c>
      <c r="G55" s="5" t="inlineStr">
        <is>
          <t>Journey-friction detection and A/B-test recommendations.</t>
        </is>
      </c>
    </row>
    <row r="56">
      <c r="A56" s="3" t="inlineStr">
        <is>
          <t>RC</t>
        </is>
      </c>
      <c r="B56" s="3" t="n">
        <v>55</v>
      </c>
      <c r="C56" s="3" t="inlineStr">
        <is>
          <t>New-item shelving decisions</t>
        </is>
      </c>
      <c r="D56" s="2" t="inlineStr">
        <is>
          <t>RC-E2E-03</t>
        </is>
      </c>
      <c r="E56" s="3" t="inlineStr">
        <is>
          <t>+9% NPI velocity</t>
        </is>
      </c>
      <c r="F56" s="3" t="inlineStr">
        <is>
          <t>up</t>
        </is>
      </c>
      <c r="G56" s="3" t="inlineStr">
        <is>
          <t>Shelf-assignment recommendation for new-item introductions.</t>
        </is>
      </c>
    </row>
    <row r="57">
      <c r="A57" s="5" t="inlineStr">
        <is>
          <t>RC</t>
        </is>
      </c>
      <c r="B57" s="5" t="n">
        <v>56</v>
      </c>
      <c r="C57" s="5" t="inlineStr">
        <is>
          <t>New-market-entry assessment</t>
        </is>
      </c>
      <c r="D57" s="4" t="inlineStr">
        <is>
          <t>RC-E2E-04</t>
        </is>
      </c>
      <c r="E57" s="5" t="inlineStr">
        <is>
          <t>+24% launch success</t>
        </is>
      </c>
      <c r="F57" s="5" t="inlineStr">
        <is>
          <t>up</t>
        </is>
      </c>
      <c r="G57" s="5" t="inlineStr">
        <is>
          <t>Market-entry scoring across geography, channel, and segment dimensions.</t>
        </is>
      </c>
    </row>
    <row r="58">
      <c r="A58" s="3" t="inlineStr">
        <is>
          <t>RC</t>
        </is>
      </c>
      <c r="B58" s="3" t="n">
        <v>57</v>
      </c>
      <c r="C58" s="3" t="inlineStr">
        <is>
          <t>New-product-introduction forecast</t>
        </is>
      </c>
      <c r="D58" s="2" t="inlineStr">
        <is>
          <t>RC-E2E-03</t>
        </is>
      </c>
      <c r="E58" s="3" t="inlineStr">
        <is>
          <t>+14% forecast accuracy</t>
        </is>
      </c>
      <c r="F58" s="3" t="inlineStr">
        <is>
          <t>up</t>
        </is>
      </c>
      <c r="G58" s="3" t="inlineStr">
        <is>
          <t>Forecast demand curve for NPI with analog-product matching.</t>
        </is>
      </c>
    </row>
    <row r="59">
      <c r="A59" s="5" t="inlineStr">
        <is>
          <t>RC</t>
        </is>
      </c>
      <c r="B59" s="5" t="n">
        <v>58</v>
      </c>
      <c r="C59" s="5" t="inlineStr">
        <is>
          <t>On-shelf availability / OOS reduction</t>
        </is>
      </c>
      <c r="D59" s="4" t="inlineStr">
        <is>
          <t>RC-E2E-05</t>
        </is>
      </c>
      <c r="E59" s="5" t="inlineStr">
        <is>
          <t>−34% OOS</t>
        </is>
      </c>
      <c r="F59" s="5" t="inlineStr">
        <is>
          <t>down</t>
        </is>
      </c>
      <c r="G59" s="5" t="inlineStr">
        <is>
          <t>Shelf-level OOS detection fusing POS velocity, inventory, and computer vision.</t>
        </is>
      </c>
    </row>
    <row r="60">
      <c r="A60" s="3" t="inlineStr">
        <is>
          <t>RC</t>
        </is>
      </c>
      <c r="B60" s="3" t="n">
        <v>59</v>
      </c>
      <c r="C60" s="3" t="inlineStr">
        <is>
          <t>Overtime-cost containment</t>
        </is>
      </c>
      <c r="D60" s="2" t="inlineStr">
        <is>
          <t>RC-E2E-05</t>
        </is>
      </c>
      <c r="E60" s="3" t="inlineStr">
        <is>
          <t>−22% overtime</t>
        </is>
      </c>
      <c r="F60" s="3" t="inlineStr">
        <is>
          <t>down</t>
        </is>
      </c>
      <c r="G60" s="3" t="inlineStr">
        <is>
          <t>Predictive overtime alerting with schedule-adjustment suggestions.</t>
        </is>
      </c>
    </row>
    <row r="61">
      <c r="A61" s="5" t="inlineStr">
        <is>
          <t>RC</t>
        </is>
      </c>
      <c r="B61" s="5" t="n">
        <v>60</v>
      </c>
      <c r="C61" s="5" t="inlineStr">
        <is>
          <t>Pack-size optimization</t>
        </is>
      </c>
      <c r="D61" s="4" t="inlineStr">
        <is>
          <t>RC-E2E-03</t>
        </is>
      </c>
      <c r="E61" s="5" t="inlineStr">
        <is>
          <t>+4% category revenue</t>
        </is>
      </c>
      <c r="F61" s="5" t="inlineStr">
        <is>
          <t>up</t>
        </is>
      </c>
      <c r="G61" s="5" t="inlineStr">
        <is>
          <t>Demand-cluster analysis for optimal pack-size offering.</t>
        </is>
      </c>
    </row>
    <row r="62">
      <c r="A62" s="3" t="inlineStr">
        <is>
          <t>RC</t>
        </is>
      </c>
      <c r="B62" s="3" t="n">
        <v>61</v>
      </c>
      <c r="C62" s="3" t="inlineStr">
        <is>
          <t>Parking-lot capacity management</t>
        </is>
      </c>
      <c r="D62" s="2" t="inlineStr">
        <is>
          <t>RC-E2E-05</t>
        </is>
      </c>
      <c r="E62" s="3" t="inlineStr">
        <is>
          <t>+8% peak conversion</t>
        </is>
      </c>
      <c r="F62" s="3" t="inlineStr">
        <is>
          <t>up</t>
        </is>
      </c>
      <c r="G62" s="3" t="inlineStr">
        <is>
          <t>Live parking utilization for greeter staffing and security dispatch.</t>
        </is>
      </c>
    </row>
    <row r="63">
      <c r="A63" s="5" t="inlineStr">
        <is>
          <t>RC</t>
        </is>
      </c>
      <c r="B63" s="5" t="n">
        <v>62</v>
      </c>
      <c r="C63" s="5" t="inlineStr">
        <is>
          <t>Perishable waste reduction</t>
        </is>
      </c>
      <c r="D63" s="4" t="inlineStr">
        <is>
          <t>RC-E2E-09</t>
        </is>
      </c>
      <c r="E63" s="5" t="inlineStr">
        <is>
          <t>−28% perishable loss</t>
        </is>
      </c>
      <c r="F63" s="5" t="inlineStr">
        <is>
          <t>down</t>
        </is>
      </c>
      <c r="G63" s="5" t="inlineStr">
        <is>
          <t>SKU-level markdown timing to minimize shrink while protecting margin.</t>
        </is>
      </c>
    </row>
    <row r="64">
      <c r="A64" s="3" t="inlineStr">
        <is>
          <t>RC</t>
        </is>
      </c>
      <c r="B64" s="3" t="n">
        <v>63</v>
      </c>
      <c r="C64" s="3" t="inlineStr">
        <is>
          <t>Personalized-offer targeting</t>
        </is>
      </c>
      <c r="D64" s="2" t="inlineStr">
        <is>
          <t>RC-E2E-04</t>
        </is>
      </c>
      <c r="E64" s="3" t="inlineStr">
        <is>
          <t>+24% redemption</t>
        </is>
      </c>
      <c r="F64" s="3" t="inlineStr">
        <is>
          <t>up</t>
        </is>
      </c>
      <c r="G64" s="3" t="inlineStr">
        <is>
          <t>1:1 offer selection balancing propensity, margin, and fatigue.</t>
        </is>
      </c>
    </row>
    <row r="65">
      <c r="A65" s="5" t="inlineStr">
        <is>
          <t>RC</t>
        </is>
      </c>
      <c r="B65" s="5" t="n">
        <v>64</v>
      </c>
      <c r="C65" s="5" t="inlineStr">
        <is>
          <t>Planogram-compliance scoring</t>
        </is>
      </c>
      <c r="D65" s="4" t="inlineStr">
        <is>
          <t>RC-E2E-03</t>
        </is>
      </c>
      <c r="E65" s="5" t="inlineStr">
        <is>
          <t>+8% category sales</t>
        </is>
      </c>
      <c r="F65" s="5" t="inlineStr">
        <is>
          <t>up</t>
        </is>
      </c>
      <c r="G65" s="5" t="inlineStr">
        <is>
          <t>Store-level planogram-vs-actual with prioritized corrective action.</t>
        </is>
      </c>
    </row>
    <row r="66">
      <c r="A66" s="3" t="inlineStr">
        <is>
          <t>RC</t>
        </is>
      </c>
      <c r="B66" s="3" t="n">
        <v>65</v>
      </c>
      <c r="C66" s="3" t="inlineStr">
        <is>
          <t>Pricing-decision audit trail</t>
        </is>
      </c>
      <c r="D66" s="2" t="inlineStr">
        <is>
          <t>RC-E2E-03</t>
        </is>
      </c>
      <c r="E66" s="3" t="inlineStr">
        <is>
          <t>100% audit coverage</t>
        </is>
      </c>
      <c r="F66" s="3" t="inlineStr">
        <is>
          <t>up</t>
        </is>
      </c>
      <c r="G66" s="3" t="inlineStr">
        <is>
          <t>Full audit trail for regulatory and fair-pricing governance.</t>
        </is>
      </c>
    </row>
    <row r="67">
      <c r="A67" s="5" t="inlineStr">
        <is>
          <t>RC</t>
        </is>
      </c>
      <c r="B67" s="5" t="n">
        <v>66</v>
      </c>
      <c r="C67" s="5" t="inlineStr">
        <is>
          <t>Private-label-penetration analysis</t>
        </is>
      </c>
      <c r="D67" s="4" t="inlineStr">
        <is>
          <t>RC-E2E-03</t>
        </is>
      </c>
      <c r="E67" s="5" t="inlineStr">
        <is>
          <t>+2.2pp GM</t>
        </is>
      </c>
      <c r="F67" s="5" t="inlineStr">
        <is>
          <t>up</t>
        </is>
      </c>
      <c r="G67" s="5" t="inlineStr">
        <is>
          <t>Cross-category private-label substitution opportunity scoring.</t>
        </is>
      </c>
    </row>
    <row r="68">
      <c r="A68" s="3" t="inlineStr">
        <is>
          <t>RC</t>
        </is>
      </c>
      <c r="B68" s="3" t="n">
        <v>67</v>
      </c>
      <c r="C68" s="3" t="inlineStr">
        <is>
          <t>Product-complaint triage</t>
        </is>
      </c>
      <c r="D68" s="2" t="inlineStr">
        <is>
          <t>RC-E2E-04</t>
        </is>
      </c>
      <c r="E68" s="3" t="inlineStr">
        <is>
          <t>−34% response time</t>
        </is>
      </c>
      <c r="F68" s="3" t="inlineStr">
        <is>
          <t>down</t>
        </is>
      </c>
      <c r="G68" s="3" t="inlineStr">
        <is>
          <t>Consumer-complaint classification and prioritization.</t>
        </is>
      </c>
    </row>
    <row r="69">
      <c r="A69" s="5" t="inlineStr">
        <is>
          <t>RC</t>
        </is>
      </c>
      <c r="B69" s="5" t="n">
        <v>68</v>
      </c>
      <c r="C69" s="5" t="inlineStr">
        <is>
          <t>Product-review-summary generation</t>
        </is>
      </c>
      <c r="D69" s="4" t="inlineStr">
        <is>
          <t>RC-E2E-04</t>
        </is>
      </c>
      <c r="E69" s="5" t="inlineStr">
        <is>
          <t>+8% PDP conversion</t>
        </is>
      </c>
      <c r="F69" s="5" t="inlineStr">
        <is>
          <t>up</t>
        </is>
      </c>
      <c r="G69" s="5" t="inlineStr">
        <is>
          <t>LLM-powered review summarization with sentiment and feature-level breakdown.</t>
        </is>
      </c>
    </row>
    <row r="70">
      <c r="A70" s="3" t="inlineStr">
        <is>
          <t>RC</t>
        </is>
      </c>
      <c r="B70" s="3" t="n">
        <v>69</v>
      </c>
      <c r="C70" s="3" t="inlineStr">
        <is>
          <t>Product-search relevance</t>
        </is>
      </c>
      <c r="D70" s="2" t="inlineStr">
        <is>
          <t>RC-E2E-04</t>
        </is>
      </c>
      <c r="E70" s="3" t="inlineStr">
        <is>
          <t>+19% search conversion</t>
        </is>
      </c>
      <c r="F70" s="3" t="inlineStr">
        <is>
          <t>up</t>
        </is>
      </c>
      <c r="G70" s="3" t="inlineStr">
        <is>
          <t>Semantic search with personalization and inventory awareness.</t>
        </is>
      </c>
    </row>
    <row r="71">
      <c r="A71" s="5" t="inlineStr">
        <is>
          <t>RC</t>
        </is>
      </c>
      <c r="B71" s="5" t="n">
        <v>70</v>
      </c>
      <c r="C71" s="5" t="inlineStr">
        <is>
          <t>Promotional-lift measurement</t>
        </is>
      </c>
      <c r="D71" s="4" t="inlineStr">
        <is>
          <t>RC-E2E-03</t>
        </is>
      </c>
      <c r="E71" s="5" t="inlineStr">
        <is>
          <t>+22% promo ROI</t>
        </is>
      </c>
      <c r="F71" s="5" t="inlineStr">
        <is>
          <t>up</t>
        </is>
      </c>
      <c r="G71" s="5" t="inlineStr">
        <is>
          <t>Halo and cannibalization-aware lift measurement for trade promotions.</t>
        </is>
      </c>
    </row>
    <row r="72">
      <c r="A72" s="3" t="inlineStr">
        <is>
          <t>RC</t>
        </is>
      </c>
      <c r="B72" s="3" t="n">
        <v>71</v>
      </c>
      <c r="C72" s="3" t="inlineStr">
        <is>
          <t>Regional-assortment-variance analysis</t>
        </is>
      </c>
      <c r="D72" s="2" t="inlineStr">
        <is>
          <t>RC-E2E-03</t>
        </is>
      </c>
      <c r="E72" s="3" t="inlineStr">
        <is>
          <t>+4% cluster-store revenue</t>
        </is>
      </c>
      <c r="F72" s="3" t="inlineStr">
        <is>
          <t>up</t>
        </is>
      </c>
      <c r="G72" s="3" t="inlineStr">
        <is>
          <t>Geo-demographic-based assortment tailoring vs national plan.</t>
        </is>
      </c>
    </row>
    <row r="73">
      <c r="A73" s="5" t="inlineStr">
        <is>
          <t>RC</t>
        </is>
      </c>
      <c r="B73" s="5" t="n">
        <v>72</v>
      </c>
      <c r="C73" s="5" t="inlineStr">
        <is>
          <t>Remodel-ROI forecasting</t>
        </is>
      </c>
      <c r="D73" s="4" t="inlineStr">
        <is>
          <t>RC-E2E-03</t>
        </is>
      </c>
      <c r="E73" s="5" t="inlineStr">
        <is>
          <t>+18% remodel ROI</t>
        </is>
      </c>
      <c r="F73" s="5" t="inlineStr">
        <is>
          <t>up</t>
        </is>
      </c>
      <c r="G73" s="5" t="inlineStr">
        <is>
          <t>Remodel-specific lift prediction and capex prioritization.</t>
        </is>
      </c>
    </row>
    <row r="74">
      <c r="A74" s="3" t="inlineStr">
        <is>
          <t>RC</t>
        </is>
      </c>
      <c r="B74" s="3" t="n">
        <v>73</v>
      </c>
      <c r="C74" s="3" t="inlineStr">
        <is>
          <t>Restroom-maintenance dispatch</t>
        </is>
      </c>
      <c r="D74" s="2" t="inlineStr">
        <is>
          <t>RC-E2E-05</t>
        </is>
      </c>
      <c r="E74" s="3" t="inlineStr">
        <is>
          <t>+14pt guest NPS</t>
        </is>
      </c>
      <c r="F74" s="3" t="inlineStr">
        <is>
          <t>up</t>
        </is>
      </c>
      <c r="G74" s="3" t="inlineStr">
        <is>
          <t>Occupancy + feedback-driven cleaning dispatch instead of fixed schedule.</t>
        </is>
      </c>
    </row>
    <row r="75">
      <c r="A75" s="5" t="inlineStr">
        <is>
          <t>RC</t>
        </is>
      </c>
      <c r="B75" s="5" t="n">
        <v>74</v>
      </c>
      <c r="C75" s="5" t="inlineStr">
        <is>
          <t>Retailer-scorecard analysis</t>
        </is>
      </c>
      <c r="D75" s="4" t="inlineStr">
        <is>
          <t>RC-E2E-03</t>
        </is>
      </c>
      <c r="E75" s="5" t="inlineStr">
        <is>
          <t>+9pp retailer score</t>
        </is>
      </c>
      <c r="F75" s="5" t="inlineStr">
        <is>
          <t>up</t>
        </is>
      </c>
      <c r="G75" s="5" t="inlineStr">
        <is>
          <t>Automated retailer-compliance and execution scorecard.</t>
        </is>
      </c>
    </row>
    <row r="76">
      <c r="A76" s="3" t="inlineStr">
        <is>
          <t>RC</t>
        </is>
      </c>
      <c r="B76" s="3" t="n">
        <v>75</v>
      </c>
      <c r="C76" s="3" t="inlineStr">
        <is>
          <t>Returns-fraud detection</t>
        </is>
      </c>
      <c r="D76" s="2" t="inlineStr">
        <is>
          <t>RC-E2E-07</t>
        </is>
      </c>
      <c r="E76" s="3" t="inlineStr">
        <is>
          <t>+$8.6M recovery</t>
        </is>
      </c>
      <c r="F76" s="3" t="inlineStr">
        <is>
          <t>money</t>
        </is>
      </c>
      <c r="G76" s="3" t="inlineStr">
        <is>
          <t>Graph-based serial-returner and wardrobing detection.</t>
        </is>
      </c>
    </row>
    <row r="77">
      <c r="A77" s="5" t="inlineStr">
        <is>
          <t>RC</t>
        </is>
      </c>
      <c r="B77" s="5" t="n">
        <v>76</v>
      </c>
      <c r="C77" s="5" t="inlineStr">
        <is>
          <t>Returns-to-vendor processing</t>
        </is>
      </c>
      <c r="D77" s="4" t="inlineStr">
        <is>
          <t>RC-E2E-07</t>
        </is>
      </c>
      <c r="E77" s="5" t="inlineStr">
        <is>
          <t>−$4M/yr RTV cost</t>
        </is>
      </c>
      <c r="F77" s="5" t="inlineStr">
        <is>
          <t>money</t>
        </is>
      </c>
      <c r="G77" s="5" t="inlineStr">
        <is>
          <t>RTV disposition automation with dock-level advance recognition.</t>
        </is>
      </c>
    </row>
    <row r="78">
      <c r="A78" s="3" t="inlineStr">
        <is>
          <t>RC</t>
        </is>
      </c>
      <c r="B78" s="3" t="n">
        <v>77</v>
      </c>
      <c r="C78" s="3" t="inlineStr">
        <is>
          <t>Safety-stock optimization</t>
        </is>
      </c>
      <c r="D78" s="2" t="inlineStr">
        <is>
          <t>RC-E2E-06</t>
        </is>
      </c>
      <c r="E78" s="3" t="inlineStr">
        <is>
          <t>−$18M inventory</t>
        </is>
      </c>
      <c r="F78" s="3" t="inlineStr">
        <is>
          <t>money</t>
        </is>
      </c>
      <c r="G78" s="3" t="inlineStr">
        <is>
          <t>Service-level-aware safety stock per SKU per node.</t>
        </is>
      </c>
    </row>
    <row r="79">
      <c r="A79" s="5" t="inlineStr">
        <is>
          <t>RC</t>
        </is>
      </c>
      <c r="B79" s="5" t="n">
        <v>78</v>
      </c>
      <c r="C79" s="5" t="inlineStr">
        <is>
          <t>Safety-training compliance tracking</t>
        </is>
      </c>
      <c r="D79" s="4" t="inlineStr">
        <is>
          <t>RC-E2E-08</t>
        </is>
      </c>
      <c r="E79" s="5" t="inlineStr">
        <is>
          <t>+18pp compliance</t>
        </is>
      </c>
      <c r="F79" s="5" t="inlineStr">
        <is>
          <t>up</t>
        </is>
      </c>
      <c r="G79" s="5" t="inlineStr">
        <is>
          <t>Completion-tracking and targeted-refresher assignment.</t>
        </is>
      </c>
    </row>
    <row r="80">
      <c r="A80" s="3" t="inlineStr">
        <is>
          <t>RC</t>
        </is>
      </c>
      <c r="B80" s="3" t="n">
        <v>79</v>
      </c>
      <c r="C80" s="3" t="inlineStr">
        <is>
          <t>Seasonal-transition planning</t>
        </is>
      </c>
      <c r="D80" s="2" t="inlineStr">
        <is>
          <t>RC-E2E-03</t>
        </is>
      </c>
      <c r="E80" s="3" t="inlineStr">
        <is>
          <t>−24% aged stock</t>
        </is>
      </c>
      <c r="F80" s="3" t="inlineStr">
        <is>
          <t>down</t>
        </is>
      </c>
      <c r="G80" s="3" t="inlineStr">
        <is>
          <t>Sell-through-aware transition cadence with markdown/carry-over decisions.</t>
        </is>
      </c>
    </row>
    <row r="81">
      <c r="A81" s="5" t="inlineStr">
        <is>
          <t>RC</t>
        </is>
      </c>
      <c r="B81" s="5" t="n">
        <v>80</v>
      </c>
      <c r="C81" s="5" t="inlineStr">
        <is>
          <t>Self-checkout shrink detection</t>
        </is>
      </c>
      <c r="D81" s="4" t="inlineStr">
        <is>
          <t>RC-E2E-07</t>
        </is>
      </c>
      <c r="E81" s="5" t="inlineStr">
        <is>
          <t>−48% SCO shrink</t>
        </is>
      </c>
      <c r="F81" s="5" t="inlineStr">
        <is>
          <t>down</t>
        </is>
      </c>
      <c r="G81" s="5" t="inlineStr">
        <is>
          <t>Computer-vision validation of SKU-to-scan mismatch at SCO lanes.</t>
        </is>
      </c>
    </row>
    <row r="82">
      <c r="A82" s="3" t="inlineStr">
        <is>
          <t>RC</t>
        </is>
      </c>
      <c r="B82" s="3" t="n">
        <v>81</v>
      </c>
      <c r="C82" s="3" t="inlineStr">
        <is>
          <t>Share-of-wallet estimation</t>
        </is>
      </c>
      <c r="D82" s="2" t="inlineStr">
        <is>
          <t>RC-E2E-04</t>
        </is>
      </c>
      <c r="E82" s="3" t="inlineStr">
        <is>
          <t>+11pp SOW growth</t>
        </is>
      </c>
      <c r="F82" s="3" t="inlineStr">
        <is>
          <t>up</t>
        </is>
      </c>
      <c r="G82" s="3" t="inlineStr">
        <is>
          <t>Category-level SOW from basket data and panel signals.</t>
        </is>
      </c>
    </row>
    <row r="83">
      <c r="A83" s="5" t="inlineStr">
        <is>
          <t>RC</t>
        </is>
      </c>
      <c r="B83" s="5" t="n">
        <v>82</v>
      </c>
      <c r="C83" s="5" t="inlineStr">
        <is>
          <t>Shelf-price-label compliance audit</t>
        </is>
      </c>
      <c r="D83" s="4" t="inlineStr">
        <is>
          <t>RC-E2E-03</t>
        </is>
      </c>
      <c r="E83" s="5" t="inlineStr">
        <is>
          <t>−92% SPL errors</t>
        </is>
      </c>
      <c r="F83" s="5" t="inlineStr">
        <is>
          <t>down</t>
        </is>
      </c>
      <c r="G83" s="5" t="inlineStr">
        <is>
          <t>Computer-vision SPL audit vs pricing master; flags mis-priced SKUs in real time.</t>
        </is>
      </c>
    </row>
    <row r="84">
      <c r="A84" s="3" t="inlineStr">
        <is>
          <t>RC</t>
        </is>
      </c>
      <c r="B84" s="3" t="n">
        <v>83</v>
      </c>
      <c r="C84" s="3" t="inlineStr">
        <is>
          <t>Shift-swap automation</t>
        </is>
      </c>
      <c r="D84" s="2" t="inlineStr">
        <is>
          <t>RC-E2E-05</t>
        </is>
      </c>
      <c r="E84" s="3" t="inlineStr">
        <is>
          <t>−37% manual approvals</t>
        </is>
      </c>
      <c r="F84" s="3" t="inlineStr">
        <is>
          <t>down</t>
        </is>
      </c>
      <c r="G84" s="3" t="inlineStr">
        <is>
          <t>Marketplace-based shift-swap with compliance guardrails.</t>
        </is>
      </c>
    </row>
    <row r="85">
      <c r="A85" s="5" t="inlineStr">
        <is>
          <t>RC</t>
        </is>
      </c>
      <c r="B85" s="5" t="n">
        <v>84</v>
      </c>
      <c r="C85" s="5" t="inlineStr">
        <is>
          <t>Shrink root-cause analysis</t>
        </is>
      </c>
      <c r="D85" s="4" t="inlineStr">
        <is>
          <t>RC-E2E-07</t>
        </is>
      </c>
      <c r="E85" s="5" t="inlineStr">
        <is>
          <t>−14% total shrink</t>
        </is>
      </c>
      <c r="F85" s="5" t="inlineStr">
        <is>
          <t>down</t>
        </is>
      </c>
      <c r="G85" s="5" t="inlineStr">
        <is>
          <t>Store-level shrink pattern detection beyond returns-fraud.</t>
        </is>
      </c>
    </row>
    <row r="86">
      <c r="A86" s="3" t="inlineStr">
        <is>
          <t>RC</t>
        </is>
      </c>
      <c r="B86" s="3" t="n">
        <v>85</v>
      </c>
      <c r="C86" s="3" t="inlineStr">
        <is>
          <t>Site-personalization</t>
        </is>
      </c>
      <c r="D86" s="2" t="inlineStr">
        <is>
          <t>RC-E2E-04</t>
        </is>
      </c>
      <c r="E86" s="3" t="inlineStr">
        <is>
          <t>+12% conversion</t>
        </is>
      </c>
      <c r="F86" s="3" t="inlineStr">
        <is>
          <t>up</t>
        </is>
      </c>
      <c r="G86" s="3" t="inlineStr">
        <is>
          <t>Homepage and PLP personalization per customer segment.</t>
        </is>
      </c>
    </row>
    <row r="87">
      <c r="A87" s="5" t="inlineStr">
        <is>
          <t>RC</t>
        </is>
      </c>
      <c r="B87" s="5" t="n">
        <v>86</v>
      </c>
      <c r="C87" s="5" t="inlineStr">
        <is>
          <t>Site-selection scoring</t>
        </is>
      </c>
      <c r="D87" s="4" t="inlineStr">
        <is>
          <t>RC-E2E-03</t>
        </is>
      </c>
      <c r="E87" s="5" t="inlineStr">
        <is>
          <t>+22% new-store NPV</t>
        </is>
      </c>
      <c r="F87" s="5" t="inlineStr">
        <is>
          <t>up</t>
        </is>
      </c>
      <c r="G87" s="5" t="inlineStr">
        <is>
          <t>Trade-area scoring with demographic and competitive overlay.</t>
        </is>
      </c>
    </row>
    <row r="88">
      <c r="A88" s="3" t="inlineStr">
        <is>
          <t>RC</t>
        </is>
      </c>
      <c r="B88" s="3" t="n">
        <v>87</v>
      </c>
      <c r="C88" s="3" t="inlineStr">
        <is>
          <t>Size/fit recommendation</t>
        </is>
      </c>
      <c r="D88" s="2" t="inlineStr">
        <is>
          <t>RC-E2E-04</t>
        </is>
      </c>
      <c r="E88" s="3" t="inlineStr">
        <is>
          <t>−22% fit returns</t>
        </is>
      </c>
      <c r="F88" s="3" t="inlineStr">
        <is>
          <t>down</t>
        </is>
      </c>
      <c r="G88" s="3" t="inlineStr">
        <is>
          <t>Return-history-aware size guidance reducing fit-related returns.</t>
        </is>
      </c>
    </row>
    <row r="89">
      <c r="A89" s="5" t="inlineStr">
        <is>
          <t>RC</t>
        </is>
      </c>
      <c r="B89" s="5" t="n">
        <v>88</v>
      </c>
      <c r="C89" s="5" t="inlineStr">
        <is>
          <t>Slip-and-fall incident prediction</t>
        </is>
      </c>
      <c r="D89" s="4" t="inlineStr">
        <is>
          <t>RC-E2E-05</t>
        </is>
      </c>
      <c r="E89" s="5" t="inlineStr">
        <is>
          <t>−37% incidents</t>
        </is>
      </c>
      <c r="F89" s="5" t="inlineStr">
        <is>
          <t>down</t>
        </is>
      </c>
      <c r="G89" s="5" t="inlineStr">
        <is>
          <t>Pattern detection of high-risk moments (weather, spills, customer traffic).</t>
        </is>
      </c>
    </row>
    <row r="90">
      <c r="A90" s="3" t="inlineStr">
        <is>
          <t>RC</t>
        </is>
      </c>
      <c r="B90" s="3" t="n">
        <v>89</v>
      </c>
      <c r="C90" s="3" t="inlineStr">
        <is>
          <t>Space-to-sales optimization</t>
        </is>
      </c>
      <c r="D90" s="2" t="inlineStr">
        <is>
          <t>RC-E2E-03</t>
        </is>
      </c>
      <c r="E90" s="3" t="inlineStr">
        <is>
          <t>+6% total comp</t>
        </is>
      </c>
      <c r="F90" s="3" t="inlineStr">
        <is>
          <t>up</t>
        </is>
      </c>
      <c r="G90" s="3" t="inlineStr">
        <is>
          <t>Square-footage reallocation driven by sales-per-sqft analytics.</t>
        </is>
      </c>
    </row>
    <row r="91">
      <c r="A91" s="5" t="inlineStr">
        <is>
          <t>RC</t>
        </is>
      </c>
      <c r="B91" s="5" t="n">
        <v>90</v>
      </c>
      <c r="C91" s="5" t="inlineStr">
        <is>
          <t>Store-app-engagement optimization</t>
        </is>
      </c>
      <c r="D91" s="4" t="inlineStr">
        <is>
          <t>RC-E2E-04</t>
        </is>
      </c>
      <c r="E91" s="5" t="inlineStr">
        <is>
          <t>+31% app MAU</t>
        </is>
      </c>
      <c r="F91" s="5" t="inlineStr">
        <is>
          <t>up</t>
        </is>
      </c>
      <c r="G91" s="5" t="inlineStr">
        <is>
          <t>Push-notification timing, frequency, and content personalization.</t>
        </is>
      </c>
    </row>
    <row r="92">
      <c r="A92" s="3" t="inlineStr">
        <is>
          <t>RC</t>
        </is>
      </c>
      <c r="B92" s="3" t="n">
        <v>91</v>
      </c>
      <c r="C92" s="3" t="inlineStr">
        <is>
          <t>Store-cleanliness-compliance scoring</t>
        </is>
      </c>
      <c r="D92" s="2" t="inlineStr">
        <is>
          <t>RC-E2E-05</t>
        </is>
      </c>
      <c r="E92" s="3" t="inlineStr">
        <is>
          <t>+11pt guest NPS</t>
        </is>
      </c>
      <c r="F92" s="3" t="inlineStr">
        <is>
          <t>up</t>
        </is>
      </c>
      <c r="G92" s="3" t="inlineStr">
        <is>
          <t>Computer-vision scoring vs cleanliness standard with targeted dispatches.</t>
        </is>
      </c>
    </row>
    <row r="93">
      <c r="A93" s="5" t="inlineStr">
        <is>
          <t>RC</t>
        </is>
      </c>
      <c r="B93" s="5" t="n">
        <v>92</v>
      </c>
      <c r="C93" s="5" t="inlineStr">
        <is>
          <t>Store-display-compliance verification</t>
        </is>
      </c>
      <c r="D93" s="4" t="inlineStr">
        <is>
          <t>RC-E2E-05</t>
        </is>
      </c>
      <c r="E93" s="5" t="inlineStr">
        <is>
          <t>+18pp execution</t>
        </is>
      </c>
      <c r="F93" s="5" t="inlineStr">
        <is>
          <t>up</t>
        </is>
      </c>
      <c r="G93" s="5" t="inlineStr">
        <is>
          <t>End-cap, feature, and planogram compliance via store-walk computer vision.</t>
        </is>
      </c>
    </row>
    <row r="94">
      <c r="A94" s="3" t="inlineStr">
        <is>
          <t>RC</t>
        </is>
      </c>
      <c r="B94" s="3" t="n">
        <v>93</v>
      </c>
      <c r="C94" s="3" t="inlineStr">
        <is>
          <t>Store-energy-consumption optimization</t>
        </is>
      </c>
      <c r="D94" s="2" t="inlineStr">
        <is>
          <t>RC-E2E-05</t>
        </is>
      </c>
      <c r="E94" s="3" t="inlineStr">
        <is>
          <t>−14% energy cost</t>
        </is>
      </c>
      <c r="F94" s="3" t="inlineStr">
        <is>
          <t>down</t>
        </is>
      </c>
      <c r="G94" s="3" t="inlineStr">
        <is>
          <t>HVAC + refrigeration + lighting optimization driven by occupancy and weather.</t>
        </is>
      </c>
    </row>
    <row r="95">
      <c r="A95" s="5" t="inlineStr">
        <is>
          <t>RC</t>
        </is>
      </c>
      <c r="B95" s="5" t="n">
        <v>94</v>
      </c>
      <c r="C95" s="5" t="inlineStr">
        <is>
          <t>Store-labor scheduling optimization</t>
        </is>
      </c>
      <c r="D95" s="4" t="inlineStr">
        <is>
          <t>RC-E2E-05</t>
        </is>
      </c>
      <c r="E95" s="5" t="inlineStr">
        <is>
          <t>−9% labor cost</t>
        </is>
      </c>
      <c r="F95" s="5" t="inlineStr">
        <is>
          <t>down</t>
        </is>
      </c>
      <c r="G95" s="5" t="inlineStr">
        <is>
          <t>Demand-driven shift scheduling with associate-preference respect.</t>
        </is>
      </c>
    </row>
    <row r="96">
      <c r="A96" s="3" t="inlineStr">
        <is>
          <t>RC</t>
        </is>
      </c>
      <c r="B96" s="3" t="n">
        <v>95</v>
      </c>
      <c r="C96" s="3" t="inlineStr">
        <is>
          <t>Store-opening-readiness checklist</t>
        </is>
      </c>
      <c r="D96" s="2" t="inlineStr">
        <is>
          <t>RC-E2E-05</t>
        </is>
      </c>
      <c r="E96" s="3" t="inlineStr">
        <is>
          <t>+7% morning sales</t>
        </is>
      </c>
      <c r="F96" s="3" t="inlineStr">
        <is>
          <t>up</t>
        </is>
      </c>
      <c r="G96" s="3" t="inlineStr">
        <is>
          <t>Automated readiness verification before doors open; escalates gaps.</t>
        </is>
      </c>
    </row>
    <row r="97">
      <c r="A97" s="5" t="inlineStr">
        <is>
          <t>RC</t>
        </is>
      </c>
      <c r="B97" s="5" t="n">
        <v>96</v>
      </c>
      <c r="C97" s="5" t="inlineStr">
        <is>
          <t>Store-P&amp;L variance analysis</t>
        </is>
      </c>
      <c r="D97" s="4" t="inlineStr">
        <is>
          <t>RC-E2E-03</t>
        </is>
      </c>
      <c r="E97" s="5" t="inlineStr">
        <is>
          <t>+2.2pp store profit</t>
        </is>
      </c>
      <c r="F97" s="5" t="inlineStr">
        <is>
          <t>up</t>
        </is>
      </c>
      <c r="G97" s="5" t="inlineStr">
        <is>
          <t>Deviation flagging on store-level P&amp;L with root-cause hypotheses.</t>
        </is>
      </c>
    </row>
    <row r="98">
      <c r="A98" s="3" t="inlineStr">
        <is>
          <t>RC</t>
        </is>
      </c>
      <c r="B98" s="3" t="n">
        <v>97</v>
      </c>
      <c r="C98" s="3" t="inlineStr">
        <is>
          <t>Store-replenishment frequency</t>
        </is>
      </c>
      <c r="D98" s="2" t="inlineStr">
        <is>
          <t>RC-E2E-06</t>
        </is>
      </c>
      <c r="E98" s="3" t="inlineStr">
        <is>
          <t>−7% DC-to-store cost</t>
        </is>
      </c>
      <c r="F98" s="3" t="inlineStr">
        <is>
          <t>down</t>
        </is>
      </c>
      <c r="G98" s="3" t="inlineStr">
        <is>
          <t>Store-cluster replenishment cadence optimization.</t>
        </is>
      </c>
    </row>
    <row r="99">
      <c r="A99" s="5" t="inlineStr">
        <is>
          <t>RC</t>
        </is>
      </c>
      <c r="B99" s="5" t="n">
        <v>98</v>
      </c>
      <c r="C99" s="5" t="inlineStr">
        <is>
          <t>Supplier-OTIF monitoring</t>
        </is>
      </c>
      <c r="D99" s="4" t="inlineStr">
        <is>
          <t>RC-E2E-06</t>
        </is>
      </c>
      <c r="E99" s="5" t="inlineStr">
        <is>
          <t>+11pp supplier OTIF</t>
        </is>
      </c>
      <c r="F99" s="5" t="inlineStr">
        <is>
          <t>up</t>
        </is>
      </c>
      <c r="G99" s="5" t="inlineStr">
        <is>
          <t>Supplier on-time-in-full scoring with automated scorecards.</t>
        </is>
      </c>
    </row>
    <row r="100">
      <c r="A100" s="3" t="inlineStr">
        <is>
          <t>RC</t>
        </is>
      </c>
      <c r="B100" s="3" t="n">
        <v>99</v>
      </c>
      <c r="C100" s="3" t="inlineStr">
        <is>
          <t>Trade-promotion ROI</t>
        </is>
      </c>
      <c r="D100" s="2" t="inlineStr">
        <is>
          <t>RC-E2E-03</t>
        </is>
      </c>
      <c r="E100" s="3" t="inlineStr">
        <is>
          <t>+22% trade-promo ROI</t>
        </is>
      </c>
      <c r="F100" s="3" t="inlineStr">
        <is>
          <t>up</t>
        </is>
      </c>
      <c r="G100" s="3" t="inlineStr">
        <is>
          <t>CPG trade-promo lift, halo, cannibalization modeling.</t>
        </is>
      </c>
    </row>
    <row r="101">
      <c r="A101" s="5" t="inlineStr">
        <is>
          <t>RC</t>
        </is>
      </c>
      <c r="B101" s="5" t="n">
        <v>100</v>
      </c>
      <c r="C101" s="5" t="inlineStr">
        <is>
          <t>Transportation-carrier selection</t>
        </is>
      </c>
      <c r="D101" s="4" t="inlineStr">
        <is>
          <t>RC-E2E-06</t>
        </is>
      </c>
      <c r="E101" s="5" t="inlineStr">
        <is>
          <t>−6% transport cost</t>
        </is>
      </c>
      <c r="F101" s="5" t="inlineStr">
        <is>
          <t>down</t>
        </is>
      </c>
      <c r="G101" s="5" t="inlineStr">
        <is>
          <t>Lane-level carrier performance and cost scoring.</t>
        </is>
      </c>
    </row>
    <row r="102">
      <c r="A102" s="3" t="inlineStr">
        <is>
          <t>RC</t>
        </is>
      </c>
      <c r="B102" s="3" t="n">
        <v>101</v>
      </c>
      <c r="C102" s="3" t="inlineStr">
        <is>
          <t>Turnover prediction</t>
        </is>
      </c>
      <c r="D102" s="2" t="inlineStr">
        <is>
          <t>RC-E2E-08</t>
        </is>
      </c>
      <c r="E102" s="3" t="inlineStr">
        <is>
          <t>−14pp turnover</t>
        </is>
      </c>
      <c r="F102" s="3" t="inlineStr">
        <is>
          <t>down</t>
        </is>
      </c>
      <c r="G102" s="3" t="inlineStr">
        <is>
          <t>Employee-churn prediction with retention-intervention playbooks.</t>
        </is>
      </c>
    </row>
    <row r="103">
      <c r="A103" s="5" t="inlineStr">
        <is>
          <t>RC</t>
        </is>
      </c>
      <c r="B103" s="5" t="n">
        <v>102</v>
      </c>
      <c r="C103" s="5" t="inlineStr">
        <is>
          <t>Warehouse-slotting optimization</t>
        </is>
      </c>
      <c r="D103" s="4" t="inlineStr">
        <is>
          <t>RC-E2E-06</t>
        </is>
      </c>
      <c r="E103" s="5" t="inlineStr">
        <is>
          <t>+18% pick rate</t>
        </is>
      </c>
      <c r="F103" s="5" t="inlineStr">
        <is>
          <t>up</t>
        </is>
      </c>
      <c r="G103" s="5" t="inlineStr">
        <is>
          <t>Velocity-based slotting with pick-path minimization.</t>
        </is>
      </c>
    </row>
    <row r="104">
      <c r="A104" s="3" t="inlineStr">
        <is>
          <t>HLS</t>
        </is>
      </c>
      <c r="B104" s="3" t="n">
        <v>1</v>
      </c>
      <c r="C104" s="3" t="inlineStr">
        <is>
          <t>Accreditation-survey readiness</t>
        </is>
      </c>
      <c r="D104" s="2" t="inlineStr">
        <is>
          <t>HLS-E2E-02</t>
        </is>
      </c>
      <c r="E104" s="3" t="inlineStr">
        <is>
          <t>+18pp readiness</t>
        </is>
      </c>
      <c r="F104" s="3" t="inlineStr">
        <is>
          <t>up</t>
        </is>
      </c>
      <c r="G104" s="3" t="inlineStr">
        <is>
          <t>Joint Commission and similar survey-readiness tracking.</t>
        </is>
      </c>
    </row>
    <row r="105">
      <c r="A105" s="5" t="inlineStr">
        <is>
          <t>HLS</t>
        </is>
      </c>
      <c r="B105" s="5" t="n">
        <v>2</v>
      </c>
      <c r="C105" s="5" t="inlineStr">
        <is>
          <t>ACO quality-measure closure</t>
        </is>
      </c>
      <c r="D105" s="4" t="inlineStr">
        <is>
          <t>HLS-E2E-06</t>
        </is>
      </c>
      <c r="E105" s="5" t="inlineStr">
        <is>
          <t>+18pp measure closure</t>
        </is>
      </c>
      <c r="F105" s="5" t="inlineStr">
        <is>
          <t>up</t>
        </is>
      </c>
      <c r="G105" s="5" t="inlineStr">
        <is>
          <t>ACO-specific quality measure tracking and closure playbooks.</t>
        </is>
      </c>
    </row>
    <row r="106">
      <c r="A106" s="3" t="inlineStr">
        <is>
          <t>HLS</t>
        </is>
      </c>
      <c r="B106" s="3" t="n">
        <v>3</v>
      </c>
      <c r="C106" s="3" t="inlineStr">
        <is>
          <t>Adverse drug event (ADE) prediction</t>
        </is>
      </c>
      <c r="D106" s="2" t="inlineStr">
        <is>
          <t>HLS-E2E-02</t>
        </is>
      </c>
      <c r="E106" s="3" t="inlineStr">
        <is>
          <t>−37% ADEs</t>
        </is>
      </c>
      <c r="F106" s="3" t="inlineStr">
        <is>
          <t>down</t>
        </is>
      </c>
      <c r="G106" s="3" t="inlineStr">
        <is>
          <t>Predictive model flagging medication combinations and patient-context ADE risk.</t>
        </is>
      </c>
    </row>
    <row r="107">
      <c r="A107" s="5" t="inlineStr">
        <is>
          <t>HLS</t>
        </is>
      </c>
      <c r="B107" s="5" t="n">
        <v>4</v>
      </c>
      <c r="C107" s="5" t="inlineStr">
        <is>
          <t>Adverse-event classification</t>
        </is>
      </c>
      <c r="D107" s="4" t="inlineStr">
        <is>
          <t>HLS-LS-03</t>
        </is>
      </c>
      <c r="E107" s="5" t="inlineStr">
        <is>
          <t>−62% case-processing time</t>
        </is>
      </c>
      <c r="F107" s="5" t="inlineStr">
        <is>
          <t>down</t>
        </is>
      </c>
      <c r="G107" s="5" t="inlineStr">
        <is>
          <t>Case-narrative classification and seriousness-coding automation.</t>
        </is>
      </c>
    </row>
    <row r="108">
      <c r="A108" s="3" t="inlineStr">
        <is>
          <t>HLS</t>
        </is>
      </c>
      <c r="B108" s="3" t="n">
        <v>5</v>
      </c>
      <c r="C108" s="3" t="inlineStr">
        <is>
          <t>Anesthesia case-prep assistant</t>
        </is>
      </c>
      <c r="D108" s="2" t="inlineStr">
        <is>
          <t>HLS-E2E-02</t>
        </is>
      </c>
      <c r="E108" s="3" t="inlineStr">
        <is>
          <t>−18% case delays</t>
        </is>
      </c>
      <c r="F108" s="3" t="inlineStr">
        <is>
          <t>down</t>
        </is>
      </c>
      <c r="G108" s="3" t="inlineStr">
        <is>
          <t>Pre-operative summary drafting from clinical record.</t>
        </is>
      </c>
    </row>
    <row r="109">
      <c r="A109" s="5" t="inlineStr">
        <is>
          <t>HLS</t>
        </is>
      </c>
      <c r="B109" s="5" t="n">
        <v>6</v>
      </c>
      <c r="C109" s="5" t="inlineStr">
        <is>
          <t>Appeals-and-grievances triage</t>
        </is>
      </c>
      <c r="D109" s="4" t="inlineStr">
        <is>
          <t>HLS-E2E-06</t>
        </is>
      </c>
      <c r="E109" s="5" t="inlineStr">
        <is>
          <t>−42% cycle time</t>
        </is>
      </c>
      <c r="F109" s="5" t="inlineStr">
        <is>
          <t>down</t>
        </is>
      </c>
      <c r="G109" s="5" t="inlineStr">
        <is>
          <t>Classification and prioritization of member appeals.</t>
        </is>
      </c>
    </row>
    <row r="110">
      <c r="A110" s="3" t="inlineStr">
        <is>
          <t>HLS</t>
        </is>
      </c>
      <c r="B110" s="3" t="n">
        <v>7</v>
      </c>
      <c r="C110" s="3" t="inlineStr">
        <is>
          <t>Authorization-decisioning support</t>
        </is>
      </c>
      <c r="D110" s="2" t="inlineStr">
        <is>
          <t>HLS-E2E-04</t>
        </is>
      </c>
      <c r="E110" s="3" t="inlineStr">
        <is>
          <t>−44% review time</t>
        </is>
      </c>
      <c r="F110" s="3" t="inlineStr">
        <is>
          <t>down</t>
        </is>
      </c>
      <c r="G110" s="3" t="inlineStr">
        <is>
          <t>Medical-necessity review drafting with clinical-evidence retrieval.</t>
        </is>
      </c>
    </row>
    <row r="111">
      <c r="A111" s="5" t="inlineStr">
        <is>
          <t>HLS</t>
        </is>
      </c>
      <c r="B111" s="5" t="n">
        <v>8</v>
      </c>
      <c r="C111" s="5" t="inlineStr">
        <is>
          <t>Bad-debt prediction</t>
        </is>
      </c>
      <c r="D111" s="4" t="inlineStr">
        <is>
          <t>HLS-E2E-06</t>
        </is>
      </c>
      <c r="E111" s="5" t="inlineStr">
        <is>
          <t>−14% bad debt</t>
        </is>
      </c>
      <c r="F111" s="5" t="inlineStr">
        <is>
          <t>down</t>
        </is>
      </c>
      <c r="G111" s="5" t="inlineStr">
        <is>
          <t>Patient bad-debt risk scoring with financial-counseling routing.</t>
        </is>
      </c>
    </row>
    <row r="112">
      <c r="A112" s="3" t="inlineStr">
        <is>
          <t>HLS</t>
        </is>
      </c>
      <c r="B112" s="3" t="n">
        <v>9</v>
      </c>
      <c r="C112" s="3" t="inlineStr">
        <is>
          <t>Benefit-plan-design analytics</t>
        </is>
      </c>
      <c r="D112" s="2" t="inlineStr">
        <is>
          <t>HLS-E2E-06</t>
        </is>
      </c>
      <c r="E112" s="3" t="inlineStr">
        <is>
          <t>+2.2% MLR improvement</t>
        </is>
      </c>
      <c r="F112" s="3" t="inlineStr">
        <is>
          <t>up</t>
        </is>
      </c>
      <c r="G112" s="3" t="inlineStr">
        <is>
          <t>Benefit-configuration cost and utilization modeling.</t>
        </is>
      </c>
    </row>
    <row r="113">
      <c r="A113" s="5" t="inlineStr">
        <is>
          <t>HLS</t>
        </is>
      </c>
      <c r="B113" s="5" t="n">
        <v>10</v>
      </c>
      <c r="C113" s="5" t="inlineStr">
        <is>
          <t>Biomarker-discovery ranking</t>
        </is>
      </c>
      <c r="D113" s="4" t="inlineStr">
        <is>
          <t>HLS-LS-03</t>
        </is>
      </c>
      <c r="E113" s="5" t="inlineStr">
        <is>
          <t>+22% candidate-hit rate</t>
        </is>
      </c>
      <c r="F113" s="5" t="inlineStr">
        <is>
          <t>up</t>
        </is>
      </c>
      <c r="G113" s="5" t="inlineStr">
        <is>
          <t>Evidence-ranked biomarker candidates from literature and real-world data.</t>
        </is>
      </c>
    </row>
    <row r="114">
      <c r="A114" s="3" t="inlineStr">
        <is>
          <t>HLS</t>
        </is>
      </c>
      <c r="B114" s="3" t="n">
        <v>11</v>
      </c>
      <c r="C114" s="3" t="inlineStr">
        <is>
          <t>Biospecimen tracking</t>
        </is>
      </c>
      <c r="D114" s="2" t="inlineStr">
        <is>
          <t>HLS-LS-03</t>
        </is>
      </c>
      <c r="E114" s="3" t="inlineStr">
        <is>
          <t>100% consent audit</t>
        </is>
      </c>
      <c r="F114" s="3" t="inlineStr">
        <is>
          <t>up</t>
        </is>
      </c>
      <c r="G114" s="3" t="inlineStr">
        <is>
          <t>Biospecimen chain-of-custody and consent-scope tracking.</t>
        </is>
      </c>
    </row>
    <row r="115">
      <c r="A115" s="5" t="inlineStr">
        <is>
          <t>HLS</t>
        </is>
      </c>
      <c r="B115" s="5" t="n">
        <v>12</v>
      </c>
      <c r="C115" s="5" t="inlineStr">
        <is>
          <t>Bundled-payment analytics</t>
        </is>
      </c>
      <c r="D115" s="4" t="inlineStr">
        <is>
          <t>HLS-E2E-06</t>
        </is>
      </c>
      <c r="E115" s="5" t="inlineStr">
        <is>
          <t>+$2.8M episode savings</t>
        </is>
      </c>
      <c r="F115" s="5" t="inlineStr">
        <is>
          <t>money</t>
        </is>
      </c>
      <c r="G115" s="5" t="inlineStr">
        <is>
          <t>Bundled-payment episode tracking and variance analytics.</t>
        </is>
      </c>
    </row>
    <row r="116">
      <c r="A116" s="3" t="inlineStr">
        <is>
          <t>HLS</t>
        </is>
      </c>
      <c r="B116" s="3" t="n">
        <v>13</v>
      </c>
      <c r="C116" s="3" t="inlineStr">
        <is>
          <t>Care-manager caseload optimization</t>
        </is>
      </c>
      <c r="D116" s="2" t="inlineStr">
        <is>
          <t>HLS-E2E-06</t>
        </is>
      </c>
      <c r="E116" s="3" t="inlineStr">
        <is>
          <t>+18% engagement</t>
        </is>
      </c>
      <c r="F116" s="3" t="inlineStr">
        <is>
          <t>up</t>
        </is>
      </c>
      <c r="G116" s="3" t="inlineStr">
        <is>
          <t>Risk-weighted caseload balancing across care-management team.</t>
        </is>
      </c>
    </row>
    <row r="117">
      <c r="A117" s="5" t="inlineStr">
        <is>
          <t>HLS</t>
        </is>
      </c>
      <c r="B117" s="5" t="n">
        <v>14</v>
      </c>
      <c r="C117" s="5" t="inlineStr">
        <is>
          <t>Charge-capture gap analysis</t>
        </is>
      </c>
      <c r="D117" s="4" t="inlineStr">
        <is>
          <t>HLS-E2E-06</t>
        </is>
      </c>
      <c r="E117" s="5" t="inlineStr">
        <is>
          <t>+$4.2M capture</t>
        </is>
      </c>
      <c r="F117" s="5" t="inlineStr">
        <is>
          <t>money</t>
        </is>
      </c>
      <c r="G117" s="5" t="inlineStr">
        <is>
          <t>Pattern-based charge-capture gap detection.</t>
        </is>
      </c>
    </row>
    <row r="118">
      <c r="A118" s="3" t="inlineStr">
        <is>
          <t>HLS</t>
        </is>
      </c>
      <c r="B118" s="3" t="n">
        <v>15</v>
      </c>
      <c r="C118" s="3" t="inlineStr">
        <is>
          <t>Chatbot symptom-checker</t>
        </is>
      </c>
      <c r="D118" s="2" t="inlineStr">
        <is>
          <t>HLS-E2E-02</t>
        </is>
      </c>
      <c r="E118" s="3" t="inlineStr">
        <is>
          <t>−22% unnecessary visits</t>
        </is>
      </c>
      <c r="F118" s="3" t="inlineStr">
        <is>
          <t>down</t>
        </is>
      </c>
      <c r="G118" s="3" t="inlineStr">
        <is>
          <t>Patient-facing symptom-triage chatbot with escalation routing.</t>
        </is>
      </c>
    </row>
    <row r="119">
      <c r="A119" s="5" t="inlineStr">
        <is>
          <t>HLS</t>
        </is>
      </c>
      <c r="B119" s="5" t="n">
        <v>16</v>
      </c>
      <c r="C119" s="5" t="inlineStr">
        <is>
          <t>Chronic-condition risk stratification</t>
        </is>
      </c>
      <c r="D119" s="4" t="inlineStr">
        <is>
          <t>HLS-E2E-06</t>
        </is>
      </c>
      <c r="E119" s="5" t="inlineStr">
        <is>
          <t>−14% total cost of care</t>
        </is>
      </c>
      <c r="F119" s="5" t="inlineStr">
        <is>
          <t>down</t>
        </is>
      </c>
      <c r="G119" s="5" t="inlineStr">
        <is>
          <t>Multi-condition risk scoring with care-pathway recommendations.</t>
        </is>
      </c>
    </row>
    <row r="120">
      <c r="A120" s="3" t="inlineStr">
        <is>
          <t>HLS</t>
        </is>
      </c>
      <c r="B120" s="3" t="n">
        <v>17</v>
      </c>
      <c r="C120" s="3" t="inlineStr">
        <is>
          <t>Claim-scrubbing pre-submission</t>
        </is>
      </c>
      <c r="D120" s="2" t="inlineStr">
        <is>
          <t>HLS-E2E-06</t>
        </is>
      </c>
      <c r="E120" s="3" t="inlineStr">
        <is>
          <t>+19pp clean-claim rate</t>
        </is>
      </c>
      <c r="F120" s="3" t="inlineStr">
        <is>
          <t>up</t>
        </is>
      </c>
      <c r="G120" s="3" t="inlineStr">
        <is>
          <t>Pre-submission claim editing with payer-specific rules.</t>
        </is>
      </c>
    </row>
    <row r="121">
      <c r="A121" s="5" t="inlineStr">
        <is>
          <t>HLS</t>
        </is>
      </c>
      <c r="B121" s="5" t="n">
        <v>18</v>
      </c>
      <c r="C121" s="5" t="inlineStr">
        <is>
          <t>Claims denial prevention</t>
        </is>
      </c>
      <c r="D121" s="4" t="inlineStr">
        <is>
          <t>HLS-E2E-02</t>
        </is>
      </c>
      <c r="E121" s="5" t="inlineStr">
        <is>
          <t>−34% first-pass denial</t>
        </is>
      </c>
      <c r="F121" s="5" t="inlineStr">
        <is>
          <t>down</t>
        </is>
      </c>
      <c r="G121" s="5" t="inlineStr">
        <is>
          <t>Pre-submission denial-risk scoring with remediation playbook.</t>
        </is>
      </c>
    </row>
    <row r="122">
      <c r="A122" s="3" t="inlineStr">
        <is>
          <t>HLS</t>
        </is>
      </c>
      <c r="B122" s="3" t="n">
        <v>19</v>
      </c>
      <c r="C122" s="3" t="inlineStr">
        <is>
          <t>Claims-fraud detection</t>
        </is>
      </c>
      <c r="D122" s="2" t="inlineStr">
        <is>
          <t>HLS-E2E-06</t>
        </is>
      </c>
      <c r="E122" s="3" t="inlineStr">
        <is>
          <t>+$14M recovery</t>
        </is>
      </c>
      <c r="F122" s="3" t="inlineStr">
        <is>
          <t>money</t>
        </is>
      </c>
      <c r="G122" s="3" t="inlineStr">
        <is>
          <t>Provider- and member-level fraud pattern detection.</t>
        </is>
      </c>
    </row>
    <row r="123">
      <c r="A123" s="5" t="inlineStr">
        <is>
          <t>HLS</t>
        </is>
      </c>
      <c r="B123" s="5" t="n">
        <v>20</v>
      </c>
      <c r="C123" s="5" t="inlineStr">
        <is>
          <t>Clinical decision support — oncology</t>
        </is>
      </c>
      <c r="D123" s="4" t="inlineStr">
        <is>
          <t>HLS-E2E-02</t>
        </is>
      </c>
      <c r="E123" s="5" t="inlineStr">
        <is>
          <t>+14pp adherence</t>
        </is>
      </c>
      <c r="F123" s="5" t="inlineStr">
        <is>
          <t>up</t>
        </is>
      </c>
      <c r="G123" s="5" t="inlineStr">
        <is>
          <t>NCCN-guideline-and-trial-eligibility-aware treatment plan drafting.</t>
        </is>
      </c>
    </row>
    <row r="124">
      <c r="A124" s="3" t="inlineStr">
        <is>
          <t>HLS</t>
        </is>
      </c>
      <c r="B124" s="3" t="n">
        <v>21</v>
      </c>
      <c r="C124" s="3" t="inlineStr">
        <is>
          <t>Clinical-documentation improvement</t>
        </is>
      </c>
      <c r="D124" s="2" t="inlineStr">
        <is>
          <t>HLS-E2E-02</t>
        </is>
      </c>
      <c r="E124" s="3" t="inlineStr">
        <is>
          <t>+$6.8M case-mix capture</t>
        </is>
      </c>
      <c r="F124" s="3" t="inlineStr">
        <is>
          <t>money</t>
        </is>
      </c>
      <c r="G124" s="3" t="inlineStr">
        <is>
          <t>Concurrent CDI suggestions reducing query volume and DRG leakage.</t>
        </is>
      </c>
    </row>
    <row r="125">
      <c r="A125" s="5" t="inlineStr">
        <is>
          <t>HLS</t>
        </is>
      </c>
      <c r="B125" s="5" t="n">
        <v>22</v>
      </c>
      <c r="C125" s="5" t="inlineStr">
        <is>
          <t>Clinical-trial patient matching</t>
        </is>
      </c>
      <c r="D125" s="4" t="inlineStr">
        <is>
          <t>HLS-LS-03</t>
        </is>
      </c>
      <c r="E125" s="5" t="inlineStr">
        <is>
          <t>+47% enrollment</t>
        </is>
      </c>
      <c r="F125" s="5" t="inlineStr">
        <is>
          <t>up</t>
        </is>
      </c>
      <c r="G125" s="5" t="inlineStr">
        <is>
          <t>I/E-criteria matching at EMR scale for ranked enrollment lists.</t>
        </is>
      </c>
    </row>
    <row r="126">
      <c r="A126" s="3" t="inlineStr">
        <is>
          <t>HLS</t>
        </is>
      </c>
      <c r="B126" s="3" t="n">
        <v>23</v>
      </c>
      <c r="C126" s="3" t="inlineStr">
        <is>
          <t>Coding-accuracy review</t>
        </is>
      </c>
      <c r="D126" s="2" t="inlineStr">
        <is>
          <t>HLS-E2E-06</t>
        </is>
      </c>
      <c r="E126" s="3" t="inlineStr">
        <is>
          <t>+$8.4M case-mix accuracy</t>
        </is>
      </c>
      <c r="F126" s="3" t="inlineStr">
        <is>
          <t>money</t>
        </is>
      </c>
      <c r="G126" s="3" t="inlineStr">
        <is>
          <t>Automated coding review with DRG and HCC-accuracy checks.</t>
        </is>
      </c>
    </row>
    <row r="127">
      <c r="A127" s="5" t="inlineStr">
        <is>
          <t>HLS</t>
        </is>
      </c>
      <c r="B127" s="5" t="n">
        <v>24</v>
      </c>
      <c r="C127" s="5" t="inlineStr">
        <is>
          <t>Community-resource referral matching</t>
        </is>
      </c>
      <c r="D127" s="4" t="inlineStr">
        <is>
          <t>HLS-E2E-06</t>
        </is>
      </c>
      <c r="E127" s="5" t="inlineStr">
        <is>
          <t>+22% referral completion</t>
        </is>
      </c>
      <c r="F127" s="5" t="inlineStr">
        <is>
          <t>up</t>
        </is>
      </c>
      <c r="G127" s="5" t="inlineStr">
        <is>
          <t>SDOH needs-to-community-resource matching with closed-loop referral.</t>
        </is>
      </c>
    </row>
    <row r="128">
      <c r="A128" s="3" t="inlineStr">
        <is>
          <t>HLS</t>
        </is>
      </c>
      <c r="B128" s="3" t="n">
        <v>25</v>
      </c>
      <c r="C128" s="3" t="inlineStr">
        <is>
          <t>Competitive-intelligence synthesis</t>
        </is>
      </c>
      <c r="D128" s="2" t="inlineStr">
        <is>
          <t>HLS-LS-03</t>
        </is>
      </c>
      <c r="E128" s="3" t="inlineStr">
        <is>
          <t>−74% analyst time</t>
        </is>
      </c>
      <c r="F128" s="3" t="inlineStr">
        <is>
          <t>down</t>
        </is>
      </c>
      <c r="G128" s="3" t="inlineStr">
        <is>
          <t>Pipeline, publication, and conference intel synthesis.</t>
        </is>
      </c>
    </row>
    <row r="129">
      <c r="A129" s="5" t="inlineStr">
        <is>
          <t>HLS</t>
        </is>
      </c>
      <c r="B129" s="5" t="n">
        <v>26</v>
      </c>
      <c r="C129" s="5" t="inlineStr">
        <is>
          <t>Complaint-resolution triage</t>
        </is>
      </c>
      <c r="D129" s="4" t="inlineStr">
        <is>
          <t>HLS-E2E-02</t>
        </is>
      </c>
      <c r="E129" s="5" t="inlineStr">
        <is>
          <t>−34% cycle time</t>
        </is>
      </c>
      <c r="F129" s="5" t="inlineStr">
        <is>
          <t>down</t>
        </is>
      </c>
      <c r="G129" s="5" t="inlineStr">
        <is>
          <t>Complaint classification, routing, and resolution-cycle tracking.</t>
        </is>
      </c>
    </row>
    <row r="130">
      <c r="A130" s="3" t="inlineStr">
        <is>
          <t>HLS</t>
        </is>
      </c>
      <c r="B130" s="3" t="n">
        <v>27</v>
      </c>
      <c r="C130" s="3" t="inlineStr">
        <is>
          <t>Contact-center co-pilot (payer)</t>
        </is>
      </c>
      <c r="D130" s="2" t="inlineStr">
        <is>
          <t>HLS-E2E-06</t>
        </is>
      </c>
      <c r="E130" s="3" t="inlineStr">
        <is>
          <t>−24% AHT</t>
        </is>
      </c>
      <c r="F130" s="3" t="inlineStr">
        <is>
          <t>down</t>
        </is>
      </c>
      <c r="G130" s="3" t="inlineStr">
        <is>
          <t>Real-time call agent co-pilot with benefit-and-policy retrieval.</t>
        </is>
      </c>
    </row>
    <row r="131">
      <c r="A131" s="5" t="inlineStr">
        <is>
          <t>HLS</t>
        </is>
      </c>
      <c r="B131" s="5" t="n">
        <v>28</v>
      </c>
      <c r="C131" s="5" t="inlineStr">
        <is>
          <t>Contract-negotiation analytics</t>
        </is>
      </c>
      <c r="D131" s="4" t="inlineStr">
        <is>
          <t>HLS-E2E-06</t>
        </is>
      </c>
      <c r="E131" s="5" t="inlineStr">
        <is>
          <t>+3.2% reimbursement</t>
        </is>
      </c>
      <c r="F131" s="5" t="inlineStr">
        <is>
          <t>up</t>
        </is>
      </c>
      <c r="G131" s="5" t="inlineStr">
        <is>
          <t>Payer-contract performance and renegotiation-opportunity modeling.</t>
        </is>
      </c>
    </row>
    <row r="132">
      <c r="A132" s="3" t="inlineStr">
        <is>
          <t>HLS</t>
        </is>
      </c>
      <c r="B132" s="3" t="n">
        <v>29</v>
      </c>
      <c r="C132" s="3" t="inlineStr">
        <is>
          <t>Credentialing expiration tracking</t>
        </is>
      </c>
      <c r="D132" s="2" t="inlineStr">
        <is>
          <t>HLS-E2E-02</t>
        </is>
      </c>
      <c r="E132" s="3" t="inlineStr">
        <is>
          <t>−92% expired credentials</t>
        </is>
      </c>
      <c r="F132" s="3" t="inlineStr">
        <is>
          <t>down</t>
        </is>
      </c>
      <c r="G132" s="3" t="inlineStr">
        <is>
          <t>License and credentialing expiration tracking with proactive outreach.</t>
        </is>
      </c>
    </row>
    <row r="133">
      <c r="A133" s="5" t="inlineStr">
        <is>
          <t>HLS</t>
        </is>
      </c>
      <c r="B133" s="5" t="n">
        <v>30</v>
      </c>
      <c r="C133" s="5" t="inlineStr">
        <is>
          <t>Delirium screening</t>
        </is>
      </c>
      <c r="D133" s="4" t="inlineStr">
        <is>
          <t>HLS-E2E-02</t>
        </is>
      </c>
      <c r="E133" s="5" t="inlineStr">
        <is>
          <t>−22% delirium rate</t>
        </is>
      </c>
      <c r="F133" s="5" t="inlineStr">
        <is>
          <t>down</t>
        </is>
      </c>
      <c r="G133" s="5" t="inlineStr">
        <is>
          <t>ICU-delirium risk scoring from nursing-flowsheet signals.</t>
        </is>
      </c>
    </row>
    <row r="134">
      <c r="A134" s="3" t="inlineStr">
        <is>
          <t>HLS</t>
        </is>
      </c>
      <c r="B134" s="3" t="n">
        <v>31</v>
      </c>
      <c r="C134" s="3" t="inlineStr">
        <is>
          <t>Device-complaint classification</t>
        </is>
      </c>
      <c r="D134" s="2" t="inlineStr">
        <is>
          <t>HLS-LS-03</t>
        </is>
      </c>
      <c r="E134" s="3" t="inlineStr">
        <is>
          <t>−58% classification time</t>
        </is>
      </c>
      <c r="F134" s="3" t="inlineStr">
        <is>
          <t>down</t>
        </is>
      </c>
      <c r="G134" s="3" t="inlineStr">
        <is>
          <t>Complaint narrative classification and malfunction categorization.</t>
        </is>
      </c>
    </row>
    <row r="135">
      <c r="A135" s="5" t="inlineStr">
        <is>
          <t>HLS</t>
        </is>
      </c>
      <c r="B135" s="5" t="n">
        <v>32</v>
      </c>
      <c r="C135" s="5" t="inlineStr">
        <is>
          <t>Device-utilization analytics</t>
        </is>
      </c>
      <c r="D135" s="4" t="inlineStr">
        <is>
          <t>HLS-LS-03</t>
        </is>
      </c>
      <c r="E135" s="5" t="inlineStr">
        <is>
          <t>+14% device utilization</t>
        </is>
      </c>
      <c r="F135" s="5" t="inlineStr">
        <is>
          <t>up</t>
        </is>
      </c>
      <c r="G135" s="5" t="inlineStr">
        <is>
          <t>Hospital-level device utilization and rep-intervention targeting.</t>
        </is>
      </c>
    </row>
    <row r="136">
      <c r="A136" s="3" t="inlineStr">
        <is>
          <t>HLS</t>
        </is>
      </c>
      <c r="B136" s="3" t="n">
        <v>33</v>
      </c>
      <c r="C136" s="3" t="inlineStr">
        <is>
          <t>Direct-contracting performance</t>
        </is>
      </c>
      <c r="D136" s="2" t="inlineStr">
        <is>
          <t>HLS-E2E-06</t>
        </is>
      </c>
      <c r="E136" s="3" t="inlineStr">
        <is>
          <t>+3.1% cost-of-care reduction</t>
        </is>
      </c>
      <c r="F136" s="3" t="inlineStr">
        <is>
          <t>up</t>
        </is>
      </c>
      <c r="G136" s="3" t="inlineStr">
        <is>
          <t>Direct-contracting performance with intervention analytics.</t>
        </is>
      </c>
    </row>
    <row r="137">
      <c r="A137" s="5" t="inlineStr">
        <is>
          <t>HLS</t>
        </is>
      </c>
      <c r="B137" s="5" t="n">
        <v>34</v>
      </c>
      <c r="C137" s="5" t="inlineStr">
        <is>
          <t>Discharge-education comprehension</t>
        </is>
      </c>
      <c r="D137" s="4" t="inlineStr">
        <is>
          <t>HLS-E2E-02</t>
        </is>
      </c>
      <c r="E137" s="5" t="inlineStr">
        <is>
          <t>+24% comprehension</t>
        </is>
      </c>
      <c r="F137" s="5" t="inlineStr">
        <is>
          <t>up</t>
        </is>
      </c>
      <c r="G137" s="5" t="inlineStr">
        <is>
          <t>Health-literacy-adjusted discharge instructions with comprehension check.</t>
        </is>
      </c>
    </row>
    <row r="138">
      <c r="A138" s="3" t="inlineStr">
        <is>
          <t>HLS</t>
        </is>
      </c>
      <c r="B138" s="3" t="n">
        <v>35</v>
      </c>
      <c r="C138" s="3" t="inlineStr">
        <is>
          <t>Discharge-readiness prediction</t>
        </is>
      </c>
      <c r="D138" s="2" t="inlineStr">
        <is>
          <t>HLS-E2E-02</t>
        </is>
      </c>
      <c r="E138" s="3" t="inlineStr">
        <is>
          <t>−12% LOS</t>
        </is>
      </c>
      <c r="F138" s="3" t="inlineStr">
        <is>
          <t>down</t>
        </is>
      </c>
      <c r="G138" s="3" t="inlineStr">
        <is>
          <t>Predicted discharge-window forecast supporting bed turnover planning.</t>
        </is>
      </c>
    </row>
    <row r="139">
      <c r="A139" s="5" t="inlineStr">
        <is>
          <t>HLS</t>
        </is>
      </c>
      <c r="B139" s="5" t="n">
        <v>36</v>
      </c>
      <c r="C139" s="5" t="inlineStr">
        <is>
          <t>Drug-safety signal detection</t>
        </is>
      </c>
      <c r="D139" s="4" t="inlineStr">
        <is>
          <t>HLS-LS-03</t>
        </is>
      </c>
      <c r="E139" s="5" t="inlineStr">
        <is>
          <t>+28% earlier detection</t>
        </is>
      </c>
      <c r="F139" s="5" t="inlineStr">
        <is>
          <t>up</t>
        </is>
      </c>
      <c r="G139" s="5" t="inlineStr">
        <is>
          <t>Signal detection across safety databases with priority scoring.</t>
        </is>
      </c>
    </row>
    <row r="140">
      <c r="A140" s="3" t="inlineStr">
        <is>
          <t>HLS</t>
        </is>
      </c>
      <c r="B140" s="3" t="n">
        <v>37</v>
      </c>
      <c r="C140" s="3" t="inlineStr">
        <is>
          <t>ED throughput optimization</t>
        </is>
      </c>
      <c r="D140" s="2" t="inlineStr">
        <is>
          <t>HLS-E2E-02</t>
        </is>
      </c>
      <c r="E140" s="3" t="inlineStr">
        <is>
          <t>−28% door-to-disposition</t>
        </is>
      </c>
      <c r="F140" s="3" t="inlineStr">
        <is>
          <t>down</t>
        </is>
      </c>
      <c r="G140" s="3" t="inlineStr">
        <is>
          <t>Real-time ED flow-optimization with triage and disposition prediction.</t>
        </is>
      </c>
    </row>
    <row r="141">
      <c r="A141" s="5" t="inlineStr">
        <is>
          <t>HLS</t>
        </is>
      </c>
      <c r="B141" s="5" t="n">
        <v>38</v>
      </c>
      <c r="C141" s="5" t="inlineStr">
        <is>
          <t>Equipment-utilization (clinical)</t>
        </is>
      </c>
      <c r="D141" s="4" t="inlineStr">
        <is>
          <t>HLS-E2E-02</t>
        </is>
      </c>
      <c r="E141" s="5" t="inlineStr">
        <is>
          <t>+18% utilization</t>
        </is>
      </c>
      <c r="F141" s="5" t="inlineStr">
        <is>
          <t>up</t>
        </is>
      </c>
      <c r="G141" s="5" t="inlineStr">
        <is>
          <t>Clinical-equipment utilization and allocation optimization.</t>
        </is>
      </c>
    </row>
    <row r="142">
      <c r="A142" s="3" t="inlineStr">
        <is>
          <t>HLS</t>
        </is>
      </c>
      <c r="B142" s="3" t="n">
        <v>39</v>
      </c>
      <c r="C142" s="3" t="inlineStr">
        <is>
          <t>Fall-risk assessment</t>
        </is>
      </c>
      <c r="D142" s="2" t="inlineStr">
        <is>
          <t>HLS-E2E-02</t>
        </is>
      </c>
      <c r="E142" s="3" t="inlineStr">
        <is>
          <t>−34% inpatient falls</t>
        </is>
      </c>
      <c r="F142" s="3" t="inlineStr">
        <is>
          <t>down</t>
        </is>
      </c>
      <c r="G142" s="3" t="inlineStr">
        <is>
          <t>In-patient fall-risk scoring with intervention prompts.</t>
        </is>
      </c>
    </row>
    <row r="143">
      <c r="A143" s="5" t="inlineStr">
        <is>
          <t>HLS</t>
        </is>
      </c>
      <c r="B143" s="5" t="n">
        <v>40</v>
      </c>
      <c r="C143" s="5" t="inlineStr">
        <is>
          <t>Field-safety-notice drafting</t>
        </is>
      </c>
      <c r="D143" s="4" t="inlineStr">
        <is>
          <t>HLS-LS-03</t>
        </is>
      </c>
      <c r="E143" s="5" t="inlineStr">
        <is>
          <t>−42% FSN cycle</t>
        </is>
      </c>
      <c r="F143" s="5" t="inlineStr">
        <is>
          <t>down</t>
        </is>
      </c>
      <c r="G143" s="5" t="inlineStr">
        <is>
          <t>FSN drafting with historical-analog retrieval.</t>
        </is>
      </c>
    </row>
    <row r="144">
      <c r="A144" s="3" t="inlineStr">
        <is>
          <t>HLS</t>
        </is>
      </c>
      <c r="B144" s="3" t="n">
        <v>41</v>
      </c>
      <c r="C144" s="3" t="inlineStr">
        <is>
          <t>Financial-counseling targeting</t>
        </is>
      </c>
      <c r="D144" s="2" t="inlineStr">
        <is>
          <t>HLS-E2E-06</t>
        </is>
      </c>
      <c r="E144" s="3" t="inlineStr">
        <is>
          <t>+22% counseling conversion</t>
        </is>
      </c>
      <c r="F144" s="3" t="inlineStr">
        <is>
          <t>up</t>
        </is>
      </c>
      <c r="G144" s="3" t="inlineStr">
        <is>
          <t>Risk-based targeting for financial-counseling outreach.</t>
        </is>
      </c>
    </row>
    <row r="145">
      <c r="A145" s="5" t="inlineStr">
        <is>
          <t>HLS</t>
        </is>
      </c>
      <c r="B145" s="5" t="n">
        <v>42</v>
      </c>
      <c r="C145" s="5" t="inlineStr">
        <is>
          <t>Formulary-access analysis</t>
        </is>
      </c>
      <c r="D145" s="4" t="inlineStr">
        <is>
          <t>HLS-LS-03</t>
        </is>
      </c>
      <c r="E145" s="5" t="inlineStr">
        <is>
          <t>+9pp access</t>
        </is>
      </c>
      <c r="F145" s="5" t="inlineStr">
        <is>
          <t>up</t>
        </is>
      </c>
      <c r="G145" s="5" t="inlineStr">
        <is>
          <t>Payer-formulary position tracking with access-gap identification.</t>
        </is>
      </c>
    </row>
    <row r="146">
      <c r="A146" s="3" t="inlineStr">
        <is>
          <t>HLS</t>
        </is>
      </c>
      <c r="B146" s="3" t="n">
        <v>43</v>
      </c>
      <c r="C146" s="3" t="inlineStr">
        <is>
          <t>Hand-hygiene compliance monitoring</t>
        </is>
      </c>
      <c r="D146" s="2" t="inlineStr">
        <is>
          <t>HLS-E2E-02</t>
        </is>
      </c>
      <c r="E146" s="3" t="inlineStr">
        <is>
          <t>+24pp compliance</t>
        </is>
      </c>
      <c r="F146" s="3" t="inlineStr">
        <is>
          <t>up</t>
        </is>
      </c>
      <c r="G146" s="3" t="inlineStr">
        <is>
          <t>Opportunity-denominator-accurate hand-hygiene scoring.</t>
        </is>
      </c>
    </row>
    <row r="147">
      <c r="A147" s="5" t="inlineStr">
        <is>
          <t>HLS</t>
        </is>
      </c>
      <c r="B147" s="5" t="n">
        <v>44</v>
      </c>
      <c r="C147" s="5" t="inlineStr">
        <is>
          <t>HEDIS care-gap closure</t>
        </is>
      </c>
      <c r="D147" s="4" t="inlineStr">
        <is>
          <t>HLS-E2E-06</t>
        </is>
      </c>
      <c r="E147" s="5" t="inlineStr">
        <is>
          <t>+24pp HEDIS closure</t>
        </is>
      </c>
      <c r="F147" s="5" t="inlineStr">
        <is>
          <t>up</t>
        </is>
      </c>
      <c r="G147" s="5" t="inlineStr">
        <is>
          <t>Multi-measure gap identification with closure outreach and tracking.</t>
        </is>
      </c>
    </row>
    <row r="148">
      <c r="A148" s="3" t="inlineStr">
        <is>
          <t>HLS</t>
        </is>
      </c>
      <c r="B148" s="3" t="n">
        <v>45</v>
      </c>
      <c r="C148" s="3" t="inlineStr">
        <is>
          <t>High-cost-claimant identification</t>
        </is>
      </c>
      <c r="D148" s="2" t="inlineStr">
        <is>
          <t>HLS-E2E-06</t>
        </is>
      </c>
      <c r="E148" s="3" t="inlineStr">
        <is>
          <t>−$6.2M PMPM trend</t>
        </is>
      </c>
      <c r="F148" s="3" t="inlineStr">
        <is>
          <t>money</t>
        </is>
      </c>
      <c r="G148" s="3" t="inlineStr">
        <is>
          <t>Early identification of emerging high-cost members.</t>
        </is>
      </c>
    </row>
    <row r="149">
      <c r="A149" s="5" t="inlineStr">
        <is>
          <t>HLS</t>
        </is>
      </c>
      <c r="B149" s="5" t="n">
        <v>46</v>
      </c>
      <c r="C149" s="5" t="inlineStr">
        <is>
          <t>HIPAA violation risk scoring</t>
        </is>
      </c>
      <c r="D149" s="4" t="inlineStr">
        <is>
          <t>HLS-E2E-02</t>
        </is>
      </c>
      <c r="E149" s="5" t="inlineStr">
        <is>
          <t>−58% breach risk</t>
        </is>
      </c>
      <c r="F149" s="5" t="inlineStr">
        <is>
          <t>down</t>
        </is>
      </c>
      <c r="G149" s="5" t="inlineStr">
        <is>
          <t>PHI-access pattern analysis for risk detection.</t>
        </is>
      </c>
    </row>
    <row r="150">
      <c r="A150" s="3" t="inlineStr">
        <is>
          <t>HLS</t>
        </is>
      </c>
      <c r="B150" s="3" t="n">
        <v>47</v>
      </c>
      <c r="C150" s="3" t="inlineStr">
        <is>
          <t>Hub-services orchestration</t>
        </is>
      </c>
      <c r="D150" s="2" t="inlineStr">
        <is>
          <t>HLS-LS-03</t>
        </is>
      </c>
      <c r="E150" s="3" t="inlineStr">
        <is>
          <t>+18pp therapy persistence</t>
        </is>
      </c>
      <c r="F150" s="3" t="inlineStr">
        <is>
          <t>up</t>
        </is>
      </c>
      <c r="G150" s="3" t="inlineStr">
        <is>
          <t>Specialty-hub case workflow and adherence orchestration.</t>
        </is>
      </c>
    </row>
    <row r="151">
      <c r="A151" s="5" t="inlineStr">
        <is>
          <t>HLS</t>
        </is>
      </c>
      <c r="B151" s="5" t="n">
        <v>48</v>
      </c>
      <c r="C151" s="5" t="inlineStr">
        <is>
          <t>ICU risk scoring</t>
        </is>
      </c>
      <c r="D151" s="4" t="inlineStr">
        <is>
          <t>HLS-E2E-02</t>
        </is>
      </c>
      <c r="E151" s="5" t="inlineStr">
        <is>
          <t>−18% unplanned ICU admits</t>
        </is>
      </c>
      <c r="F151" s="5" t="inlineStr">
        <is>
          <t>down</t>
        </is>
      </c>
      <c r="G151" s="5" t="inlineStr">
        <is>
          <t>Composite patient-deterioration risk with alerting thresholds.</t>
        </is>
      </c>
    </row>
    <row r="152">
      <c r="A152" s="3" t="inlineStr">
        <is>
          <t>HLS</t>
        </is>
      </c>
      <c r="B152" s="3" t="n">
        <v>49</v>
      </c>
      <c r="C152" s="3" t="inlineStr">
        <is>
          <t>Infection-surveillance</t>
        </is>
      </c>
      <c r="D152" s="2" t="inlineStr">
        <is>
          <t>HLS-E2E-02</t>
        </is>
      </c>
      <c r="E152" s="3" t="inlineStr">
        <is>
          <t>−28% HAI rate</t>
        </is>
      </c>
      <c r="F152" s="3" t="inlineStr">
        <is>
          <t>down</t>
        </is>
      </c>
      <c r="G152" s="3" t="inlineStr">
        <is>
          <t>Early infection-cluster detection from admission and lab signals.</t>
        </is>
      </c>
    </row>
    <row r="153">
      <c r="A153" s="5" t="inlineStr">
        <is>
          <t>HLS</t>
        </is>
      </c>
      <c r="B153" s="5" t="n">
        <v>50</v>
      </c>
      <c r="C153" s="5" t="inlineStr">
        <is>
          <t>IRB-submission triage</t>
        </is>
      </c>
      <c r="D153" s="4" t="inlineStr">
        <is>
          <t>HLS-LS-03</t>
        </is>
      </c>
      <c r="E153" s="5" t="inlineStr">
        <is>
          <t>−44% review time</t>
        </is>
      </c>
      <c r="F153" s="5" t="inlineStr">
        <is>
          <t>down</t>
        </is>
      </c>
      <c r="G153" s="5" t="inlineStr">
        <is>
          <t>IRB-submission triage with similar-protocol retrieval.</t>
        </is>
      </c>
    </row>
    <row r="154">
      <c r="A154" s="3" t="inlineStr">
        <is>
          <t>HLS</t>
        </is>
      </c>
      <c r="B154" s="3" t="n">
        <v>51</v>
      </c>
      <c r="C154" s="3" t="inlineStr">
        <is>
          <t>Key-opinion-leader mapping</t>
        </is>
      </c>
      <c r="D154" s="2" t="inlineStr">
        <is>
          <t>HLS-LS-03</t>
        </is>
      </c>
      <c r="E154" s="3" t="inlineStr">
        <is>
          <t>+22% engagement quality</t>
        </is>
      </c>
      <c r="F154" s="3" t="inlineStr">
        <is>
          <t>up</t>
        </is>
      </c>
      <c r="G154" s="3" t="inlineStr">
        <is>
          <t>KOL identification and engagement scoring from publications and activity.</t>
        </is>
      </c>
    </row>
    <row r="155">
      <c r="A155" s="5" t="inlineStr">
        <is>
          <t>HLS</t>
        </is>
      </c>
      <c r="B155" s="5" t="n">
        <v>52</v>
      </c>
      <c r="C155" s="5" t="inlineStr">
        <is>
          <t>Launch-readiness scoring</t>
        </is>
      </c>
      <c r="D155" s="4" t="inlineStr">
        <is>
          <t>HLS-LS-03</t>
        </is>
      </c>
      <c r="E155" s="5" t="inlineStr">
        <is>
          <t>+14% launch-KPI attainment</t>
        </is>
      </c>
      <c r="F155" s="5" t="inlineStr">
        <is>
          <t>up</t>
        </is>
      </c>
      <c r="G155" s="5" t="inlineStr">
        <is>
          <t>Cross-functional launch-readiness scoring per geography.</t>
        </is>
      </c>
    </row>
    <row r="156">
      <c r="A156" s="3" t="inlineStr">
        <is>
          <t>HLS</t>
        </is>
      </c>
      <c r="B156" s="3" t="n">
        <v>53</v>
      </c>
      <c r="C156" s="3" t="inlineStr">
        <is>
          <t>Length-of-stay prediction</t>
        </is>
      </c>
      <c r="D156" s="2" t="inlineStr">
        <is>
          <t>HLS-E2E-02</t>
        </is>
      </c>
      <c r="E156" s="3" t="inlineStr">
        <is>
          <t>−9% avg LOS</t>
        </is>
      </c>
      <c r="F156" s="3" t="inlineStr">
        <is>
          <t>down</t>
        </is>
      </c>
      <c r="G156" s="3" t="inlineStr">
        <is>
          <t>Predicted LOS with clinical-barrier identification and discharge planning.</t>
        </is>
      </c>
    </row>
    <row r="157">
      <c r="A157" s="5" t="inlineStr">
        <is>
          <t>HLS</t>
        </is>
      </c>
      <c r="B157" s="5" t="n">
        <v>54</v>
      </c>
      <c r="C157" s="5" t="inlineStr">
        <is>
          <t>Literature-review automation</t>
        </is>
      </c>
      <c r="D157" s="4" t="inlineStr">
        <is>
          <t>HLS-LS-03</t>
        </is>
      </c>
      <c r="E157" s="5" t="inlineStr">
        <is>
          <t>−62% review time</t>
        </is>
      </c>
      <c r="F157" s="5" t="inlineStr">
        <is>
          <t>down</t>
        </is>
      </c>
      <c r="G157" s="5" t="inlineStr">
        <is>
          <t>Systematic-review drafting with citation extraction.</t>
        </is>
      </c>
    </row>
    <row r="158">
      <c r="A158" s="3" t="inlineStr">
        <is>
          <t>HLS</t>
        </is>
      </c>
      <c r="B158" s="3" t="n">
        <v>55</v>
      </c>
      <c r="C158" s="3" t="inlineStr">
        <is>
          <t>Market-access scenario modeling</t>
        </is>
      </c>
      <c r="D158" s="2" t="inlineStr">
        <is>
          <t>HLS-LS-03</t>
        </is>
      </c>
      <c r="E158" s="3" t="inlineStr">
        <is>
          <t>+11% access capture</t>
        </is>
      </c>
      <c r="F158" s="3" t="inlineStr">
        <is>
          <t>up</t>
        </is>
      </c>
      <c r="G158" s="3" t="inlineStr">
        <is>
          <t>Scenario modeling for coverage, rebate, and contracting decisions.</t>
        </is>
      </c>
    </row>
    <row r="159">
      <c r="A159" s="5" t="inlineStr">
        <is>
          <t>HLS</t>
        </is>
      </c>
      <c r="B159" s="5" t="n">
        <v>56</v>
      </c>
      <c r="C159" s="5" t="inlineStr">
        <is>
          <t>Medical-information response</t>
        </is>
      </c>
      <c r="D159" s="4" t="inlineStr">
        <is>
          <t>HLS-LS-03</t>
        </is>
      </c>
      <c r="E159" s="5" t="inlineStr">
        <is>
          <t>−52% response time</t>
        </is>
      </c>
      <c r="F159" s="5" t="inlineStr">
        <is>
          <t>down</t>
        </is>
      </c>
      <c r="G159" s="5" t="inlineStr">
        <is>
          <t>Med-info response drafting with regulatory-compliant source retrieval.</t>
        </is>
      </c>
    </row>
    <row r="160">
      <c r="A160" s="3" t="inlineStr">
        <is>
          <t>HLS</t>
        </is>
      </c>
      <c r="B160" s="3" t="n">
        <v>57</v>
      </c>
      <c r="C160" s="3" t="inlineStr">
        <is>
          <t>Medication reconciliation</t>
        </is>
      </c>
      <c r="D160" s="2" t="inlineStr">
        <is>
          <t>HLS-E2E-02</t>
        </is>
      </c>
      <c r="E160" s="3" t="inlineStr">
        <is>
          <t>−28% med errors</t>
        </is>
      </c>
      <c r="F160" s="3" t="inlineStr">
        <is>
          <t>down</t>
        </is>
      </c>
      <c r="G160" s="3" t="inlineStr">
        <is>
          <t>Cross-source medication reconciliation at admission, transfer, discharge.</t>
        </is>
      </c>
    </row>
    <row r="161">
      <c r="A161" s="5" t="inlineStr">
        <is>
          <t>HLS</t>
        </is>
      </c>
      <c r="B161" s="5" t="n">
        <v>58</v>
      </c>
      <c r="C161" s="5" t="inlineStr">
        <is>
          <t>Medication-adherence prediction</t>
        </is>
      </c>
      <c r="D161" s="4" t="inlineStr">
        <is>
          <t>HLS-E2E-06</t>
        </is>
      </c>
      <c r="E161" s="5" t="inlineStr">
        <is>
          <t>+14pp MPR</t>
        </is>
      </c>
      <c r="F161" s="5" t="inlineStr">
        <is>
          <t>up</t>
        </is>
      </c>
      <c r="G161" s="5" t="inlineStr">
        <is>
          <t>Non-adherence risk prediction with pharmacist-outreach triggers.</t>
        </is>
      </c>
    </row>
    <row r="162">
      <c r="A162" s="3" t="inlineStr">
        <is>
          <t>HLS</t>
        </is>
      </c>
      <c r="B162" s="3" t="n">
        <v>59</v>
      </c>
      <c r="C162" s="3" t="inlineStr">
        <is>
          <t>Member-churn prediction (payer)</t>
        </is>
      </c>
      <c r="D162" s="2" t="inlineStr">
        <is>
          <t>HLS-E2E-06</t>
        </is>
      </c>
      <c r="E162" s="3" t="inlineStr">
        <is>
          <t>−11% churn</t>
        </is>
      </c>
      <c r="F162" s="3" t="inlineStr">
        <is>
          <t>down</t>
        </is>
      </c>
      <c r="G162" s="3" t="inlineStr">
        <is>
          <t>Employer-group and individual-member churn risk scoring.</t>
        </is>
      </c>
    </row>
    <row r="163">
      <c r="A163" s="5" t="inlineStr">
        <is>
          <t>HLS</t>
        </is>
      </c>
      <c r="B163" s="5" t="n">
        <v>60</v>
      </c>
      <c r="C163" s="5" t="inlineStr">
        <is>
          <t>Never-event prevention</t>
        </is>
      </c>
      <c r="D163" s="4" t="inlineStr">
        <is>
          <t>HLS-E2E-02</t>
        </is>
      </c>
      <c r="E163" s="5" t="inlineStr">
        <is>
          <t>−82% never-events</t>
        </is>
      </c>
      <c r="F163" s="5" t="inlineStr">
        <is>
          <t>down</t>
        </is>
      </c>
      <c r="G163" s="5" t="inlineStr">
        <is>
          <t>Wrong-site, wrong-procedure, wrong-patient risk flagging.</t>
        </is>
      </c>
    </row>
    <row r="164">
      <c r="A164" s="3" t="inlineStr">
        <is>
          <t>HLS</t>
        </is>
      </c>
      <c r="B164" s="3" t="n">
        <v>61</v>
      </c>
      <c r="C164" s="3" t="inlineStr">
        <is>
          <t>NPS-driver analysis</t>
        </is>
      </c>
      <c r="D164" s="2" t="inlineStr">
        <is>
          <t>HLS-E2E-02</t>
        </is>
      </c>
      <c r="E164" s="3" t="inlineStr">
        <is>
          <t>+18pt NPS</t>
        </is>
      </c>
      <c r="F164" s="3" t="inlineStr">
        <is>
          <t>up</t>
        </is>
      </c>
      <c r="G164" s="3" t="inlineStr">
        <is>
          <t>NPS-survey verbatim analysis with driver-specific action.</t>
        </is>
      </c>
    </row>
    <row r="165">
      <c r="A165" s="5" t="inlineStr">
        <is>
          <t>HLS</t>
        </is>
      </c>
      <c r="B165" s="5" t="n">
        <v>62</v>
      </c>
      <c r="C165" s="5" t="inlineStr">
        <is>
          <t>Nurse-staffing forecasting</t>
        </is>
      </c>
      <c r="D165" s="4" t="inlineStr">
        <is>
          <t>HLS-E2E-02</t>
        </is>
      </c>
      <c r="E165" s="5" t="inlineStr">
        <is>
          <t>+11% staffing accuracy</t>
        </is>
      </c>
      <c r="F165" s="5" t="inlineStr">
        <is>
          <t>up</t>
        </is>
      </c>
      <c r="G165" s="5" t="inlineStr">
        <is>
          <t>Unit-level staffing forecast with acuity-based adjustment.</t>
        </is>
      </c>
    </row>
    <row r="166">
      <c r="A166" s="3" t="inlineStr">
        <is>
          <t>HLS</t>
        </is>
      </c>
      <c r="B166" s="3" t="n">
        <v>63</v>
      </c>
      <c r="C166" s="3" t="inlineStr">
        <is>
          <t>Opioid-prescribing risk flag</t>
        </is>
      </c>
      <c r="D166" s="2" t="inlineStr">
        <is>
          <t>HLS-E2E-02</t>
        </is>
      </c>
      <c r="E166" s="3" t="inlineStr">
        <is>
          <t>−34% high-risk scripts</t>
        </is>
      </c>
      <c r="F166" s="3" t="inlineStr">
        <is>
          <t>down</t>
        </is>
      </c>
      <c r="G166" s="3" t="inlineStr">
        <is>
          <t>CDC-guideline and MME risk flagging at point of prescribing.</t>
        </is>
      </c>
    </row>
    <row r="167">
      <c r="A167" s="5" t="inlineStr">
        <is>
          <t>HLS</t>
        </is>
      </c>
      <c r="B167" s="5" t="n">
        <v>64</v>
      </c>
      <c r="C167" s="5" t="inlineStr">
        <is>
          <t>OR scheduling optimization</t>
        </is>
      </c>
      <c r="D167" s="4" t="inlineStr">
        <is>
          <t>HLS-E2E-02</t>
        </is>
      </c>
      <c r="E167" s="5" t="inlineStr">
        <is>
          <t>+14% OR utilization</t>
        </is>
      </c>
      <c r="F167" s="5" t="inlineStr">
        <is>
          <t>up</t>
        </is>
      </c>
      <c r="G167" s="5" t="inlineStr">
        <is>
          <t>Block-time optimization with surgeon preference and historical overruns.</t>
        </is>
      </c>
    </row>
    <row r="168">
      <c r="A168" s="3" t="inlineStr">
        <is>
          <t>HLS</t>
        </is>
      </c>
      <c r="B168" s="3" t="n">
        <v>65</v>
      </c>
      <c r="C168" s="3" t="inlineStr">
        <is>
          <t>OR-kit inventory optimization</t>
        </is>
      </c>
      <c r="D168" s="2" t="inlineStr">
        <is>
          <t>HLS-E2E-02</t>
        </is>
      </c>
      <c r="E168" s="3" t="inlineStr">
        <is>
          <t>−22% OR kit cost</t>
        </is>
      </c>
      <c r="F168" s="3" t="inlineStr">
        <is>
          <t>down</t>
        </is>
      </c>
      <c r="G168" s="3" t="inlineStr">
        <is>
          <t>Per-procedure OR-kit usage and par-level optimization.</t>
        </is>
      </c>
    </row>
    <row r="169">
      <c r="A169" s="5" t="inlineStr">
        <is>
          <t>HLS</t>
        </is>
      </c>
      <c r="B169" s="5" t="n">
        <v>66</v>
      </c>
      <c r="C169" s="5" t="inlineStr">
        <is>
          <t>Patient-outreach scheduling</t>
        </is>
      </c>
      <c r="D169" s="4" t="inlineStr">
        <is>
          <t>HLS-E2E-06</t>
        </is>
      </c>
      <c r="E169" s="5" t="inlineStr">
        <is>
          <t>+14pp engagement</t>
        </is>
      </c>
      <c r="F169" s="5" t="inlineStr">
        <is>
          <t>up</t>
        </is>
      </c>
      <c r="G169" s="5" t="inlineStr">
        <is>
          <t>Multi-channel outreach-scheduling optimization.</t>
        </is>
      </c>
    </row>
    <row r="170">
      <c r="A170" s="3" t="inlineStr">
        <is>
          <t>HLS</t>
        </is>
      </c>
      <c r="B170" s="3" t="n">
        <v>67</v>
      </c>
      <c r="C170" s="3" t="inlineStr">
        <is>
          <t>Patient-payment propensity</t>
        </is>
      </c>
      <c r="D170" s="2" t="inlineStr">
        <is>
          <t>HLS-E2E-06</t>
        </is>
      </c>
      <c r="E170" s="3" t="inlineStr">
        <is>
          <t>+14% collections</t>
        </is>
      </c>
      <c r="F170" s="3" t="inlineStr">
        <is>
          <t>up</t>
        </is>
      </c>
      <c r="G170" s="3" t="inlineStr">
        <is>
          <t>Payment-likelihood scoring for collection-strategy routing.</t>
        </is>
      </c>
    </row>
    <row r="171">
      <c r="A171" s="5" t="inlineStr">
        <is>
          <t>HLS</t>
        </is>
      </c>
      <c r="B171" s="5" t="n">
        <v>68</v>
      </c>
      <c r="C171" s="5" t="inlineStr">
        <is>
          <t>Patient-support-program analytics</t>
        </is>
      </c>
      <c r="D171" s="4" t="inlineStr">
        <is>
          <t>HLS-LS-03</t>
        </is>
      </c>
      <c r="E171" s="5" t="inlineStr">
        <is>
          <t>+18pp adherence</t>
        </is>
      </c>
      <c r="F171" s="5" t="inlineStr">
        <is>
          <t>up</t>
        </is>
      </c>
      <c r="G171" s="5" t="inlineStr">
        <is>
          <t>PSP-touchpoint effectiveness and enrollment optimization.</t>
        </is>
      </c>
    </row>
    <row r="172">
      <c r="A172" s="3" t="inlineStr">
        <is>
          <t>HLS</t>
        </is>
      </c>
      <c r="B172" s="3" t="n">
        <v>69</v>
      </c>
      <c r="C172" s="3" t="inlineStr">
        <is>
          <t>Payer-contract-variance tracking</t>
        </is>
      </c>
      <c r="D172" s="2" t="inlineStr">
        <is>
          <t>HLS-E2E-06</t>
        </is>
      </c>
      <c r="E172" s="3" t="inlineStr">
        <is>
          <t>+$6.1M recovery</t>
        </is>
      </c>
      <c r="F172" s="3" t="inlineStr">
        <is>
          <t>money</t>
        </is>
      </c>
      <c r="G172" s="3" t="inlineStr">
        <is>
          <t>Real-time detection of payer underpayment vs contracted rate.</t>
        </is>
      </c>
    </row>
    <row r="173">
      <c r="A173" s="5" t="inlineStr">
        <is>
          <t>HLS</t>
        </is>
      </c>
      <c r="B173" s="5" t="n">
        <v>70</v>
      </c>
      <c r="C173" s="5" t="inlineStr">
        <is>
          <t>PDMP-integration workflow</t>
        </is>
      </c>
      <c r="D173" s="4" t="inlineStr">
        <is>
          <t>HLS-E2E-02</t>
        </is>
      </c>
      <c r="E173" s="5" t="inlineStr">
        <is>
          <t>−82% manual lookup</t>
        </is>
      </c>
      <c r="F173" s="5" t="inlineStr">
        <is>
          <t>down</t>
        </is>
      </c>
      <c r="G173" s="5" t="inlineStr">
        <is>
          <t>Automated PDMP check and documentation at prescribing.</t>
        </is>
      </c>
    </row>
    <row r="174">
      <c r="A174" s="3" t="inlineStr">
        <is>
          <t>HLS</t>
        </is>
      </c>
      <c r="B174" s="3" t="n">
        <v>71</v>
      </c>
      <c r="C174" s="3" t="inlineStr">
        <is>
          <t>Pharmacy-inventory optimization</t>
        </is>
      </c>
      <c r="D174" s="2" t="inlineStr">
        <is>
          <t>HLS-E2E-02</t>
        </is>
      </c>
      <c r="E174" s="3" t="inlineStr">
        <is>
          <t>−14% carrying cost</t>
        </is>
      </c>
      <c r="F174" s="3" t="inlineStr">
        <is>
          <t>down</t>
        </is>
      </c>
      <c r="G174" s="3" t="inlineStr">
        <is>
          <t>Drug-specific inventory and shortage-prediction analytics.</t>
        </is>
      </c>
    </row>
    <row r="175">
      <c r="A175" s="5" t="inlineStr">
        <is>
          <t>HLS</t>
        </is>
      </c>
      <c r="B175" s="5" t="n">
        <v>72</v>
      </c>
      <c r="C175" s="5" t="inlineStr">
        <is>
          <t>Post-market-surveillance</t>
        </is>
      </c>
      <c r="D175" s="4" t="inlineStr">
        <is>
          <t>HLS-LS-03</t>
        </is>
      </c>
      <c r="E175" s="5" t="inlineStr">
        <is>
          <t>+24% signal-detection speed</t>
        </is>
      </c>
      <c r="F175" s="5" t="inlineStr">
        <is>
          <t>up</t>
        </is>
      </c>
      <c r="G175" s="5" t="inlineStr">
        <is>
          <t>Real-world-evidence synthesis for ongoing device safety surveillance.</t>
        </is>
      </c>
    </row>
    <row r="176">
      <c r="A176" s="3" t="inlineStr">
        <is>
          <t>HLS</t>
        </is>
      </c>
      <c r="B176" s="3" t="n">
        <v>73</v>
      </c>
      <c r="C176" s="3" t="inlineStr">
        <is>
          <t>PPE-demand forecasting</t>
        </is>
      </c>
      <c r="D176" s="2" t="inlineStr">
        <is>
          <t>HLS-E2E-02</t>
        </is>
      </c>
      <c r="E176" s="3" t="inlineStr">
        <is>
          <t>+22% forecast accuracy</t>
        </is>
      </c>
      <c r="F176" s="3" t="inlineStr">
        <is>
          <t>up</t>
        </is>
      </c>
      <c r="G176" s="3" t="inlineStr">
        <is>
          <t>PPE demand modeling with surge-event triggers.</t>
        </is>
      </c>
    </row>
    <row r="177">
      <c r="A177" s="5" t="inlineStr">
        <is>
          <t>HLS</t>
        </is>
      </c>
      <c r="B177" s="5" t="n">
        <v>74</v>
      </c>
      <c r="C177" s="5" t="inlineStr">
        <is>
          <t>Premium-pricing analysis</t>
        </is>
      </c>
      <c r="D177" s="4" t="inlineStr">
        <is>
          <t>HLS-E2E-06</t>
        </is>
      </c>
      <c r="E177" s="5" t="inlineStr">
        <is>
          <t>+1.8pp margin</t>
        </is>
      </c>
      <c r="F177" s="5" t="inlineStr">
        <is>
          <t>up</t>
        </is>
      </c>
      <c r="G177" s="5" t="inlineStr">
        <is>
          <t>Actuarial premium-pricing support with utilization modeling.</t>
        </is>
      </c>
    </row>
    <row r="178">
      <c r="A178" s="3" t="inlineStr">
        <is>
          <t>HLS</t>
        </is>
      </c>
      <c r="B178" s="3" t="n">
        <v>75</v>
      </c>
      <c r="C178" s="3" t="inlineStr">
        <is>
          <t>Pressure-injury prediction</t>
        </is>
      </c>
      <c r="D178" s="2" t="inlineStr">
        <is>
          <t>HLS-E2E-02</t>
        </is>
      </c>
      <c r="E178" s="3" t="inlineStr">
        <is>
          <t>−31% pressure injuries</t>
        </is>
      </c>
      <c r="F178" s="3" t="inlineStr">
        <is>
          <t>down</t>
        </is>
      </c>
      <c r="G178" s="3" t="inlineStr">
        <is>
          <t>Predictive pressure-injury scoring with preventive-protocol triggers.</t>
        </is>
      </c>
    </row>
    <row r="179">
      <c r="A179" s="5" t="inlineStr">
        <is>
          <t>HLS</t>
        </is>
      </c>
      <c r="B179" s="5" t="n">
        <v>76</v>
      </c>
      <c r="C179" s="5" t="inlineStr">
        <is>
          <t>Preventive-screening outreach</t>
        </is>
      </c>
      <c r="D179" s="4" t="inlineStr">
        <is>
          <t>HLS-E2E-06</t>
        </is>
      </c>
      <c r="E179" s="5" t="inlineStr">
        <is>
          <t>+24pp screening</t>
        </is>
      </c>
      <c r="F179" s="5" t="inlineStr">
        <is>
          <t>up</t>
        </is>
      </c>
      <c r="G179" s="5" t="inlineStr">
        <is>
          <t>Gap-based preventive-screening outreach with channel personalization.</t>
        </is>
      </c>
    </row>
    <row r="180">
      <c r="A180" s="3" t="inlineStr">
        <is>
          <t>HLS</t>
        </is>
      </c>
      <c r="B180" s="3" t="n">
        <v>77</v>
      </c>
      <c r="C180" s="3" t="inlineStr">
        <is>
          <t>Price-estimate accuracy</t>
        </is>
      </c>
      <c r="D180" s="2" t="inlineStr">
        <is>
          <t>HLS-E2E-06</t>
        </is>
      </c>
      <c r="E180" s="3" t="inlineStr">
        <is>
          <t>100% GFE compliance</t>
        </is>
      </c>
      <c r="F180" s="3" t="inlineStr">
        <is>
          <t>up</t>
        </is>
      </c>
      <c r="G180" s="3" t="inlineStr">
        <is>
          <t>Good-faith-estimate accuracy for transparency-in-coverage compliance.</t>
        </is>
      </c>
    </row>
    <row r="181">
      <c r="A181" s="5" t="inlineStr">
        <is>
          <t>HLS</t>
        </is>
      </c>
      <c r="B181" s="5" t="n">
        <v>78</v>
      </c>
      <c r="C181" s="5" t="inlineStr">
        <is>
          <t>Prior authorization automation</t>
        </is>
      </c>
      <c r="D181" s="4" t="inlineStr">
        <is>
          <t>HLS-E2E-04</t>
        </is>
      </c>
      <c r="E181" s="5" t="inlineStr">
        <is>
          <t>−58% cycle time</t>
        </is>
      </c>
      <c r="F181" s="5" t="inlineStr">
        <is>
          <t>down</t>
        </is>
      </c>
      <c r="G181" s="5" t="inlineStr">
        <is>
          <t>Evidence-assembly and criteria-mapping for specialty prior auths.</t>
        </is>
      </c>
    </row>
    <row r="182">
      <c r="A182" s="3" t="inlineStr">
        <is>
          <t>HLS</t>
        </is>
      </c>
      <c r="B182" s="3" t="n">
        <v>79</v>
      </c>
      <c r="C182" s="3" t="inlineStr">
        <is>
          <t>Privacy-breach detection</t>
        </is>
      </c>
      <c r="D182" s="2" t="inlineStr">
        <is>
          <t>HLS-E2E-02</t>
        </is>
      </c>
      <c r="E182" s="3" t="inlineStr">
        <is>
          <t>+24% earlier detection</t>
        </is>
      </c>
      <c r="F182" s="3" t="inlineStr">
        <is>
          <t>up</t>
        </is>
      </c>
      <c r="G182" s="3" t="inlineStr">
        <is>
          <t>EHR-access anomaly detection for privacy-breach identification.</t>
        </is>
      </c>
    </row>
    <row r="183">
      <c r="A183" s="5" t="inlineStr">
        <is>
          <t>HLS</t>
        </is>
      </c>
      <c r="B183" s="5" t="n">
        <v>80</v>
      </c>
      <c r="C183" s="5" t="inlineStr">
        <is>
          <t>Promotional-compliance monitoring</t>
        </is>
      </c>
      <c r="D183" s="4" t="inlineStr">
        <is>
          <t>HLS-LS-03</t>
        </is>
      </c>
      <c r="E183" s="5" t="inlineStr">
        <is>
          <t>−82% violations</t>
        </is>
      </c>
      <c r="F183" s="5" t="inlineStr">
        <is>
          <t>down</t>
        </is>
      </c>
      <c r="G183" s="5" t="inlineStr">
        <is>
          <t>Rep-material and channel-compliance monitoring.</t>
        </is>
      </c>
    </row>
    <row r="184">
      <c r="A184" s="3" t="inlineStr">
        <is>
          <t>HLS</t>
        </is>
      </c>
      <c r="B184" s="3" t="n">
        <v>81</v>
      </c>
      <c r="C184" s="3" t="inlineStr">
        <is>
          <t>Protocol-deviation prediction</t>
        </is>
      </c>
      <c r="D184" s="2" t="inlineStr">
        <is>
          <t>HLS-LS-03</t>
        </is>
      </c>
      <c r="E184" s="3" t="inlineStr">
        <is>
          <t>−34% deviations</t>
        </is>
      </c>
      <c r="F184" s="3" t="inlineStr">
        <is>
          <t>down</t>
        </is>
      </c>
      <c r="G184" s="3" t="inlineStr">
        <is>
          <t>Site- and subject-level deviation-risk scoring.</t>
        </is>
      </c>
    </row>
    <row r="185">
      <c r="A185" s="5" t="inlineStr">
        <is>
          <t>HLS</t>
        </is>
      </c>
      <c r="B185" s="5" t="n">
        <v>82</v>
      </c>
      <c r="C185" s="5" t="inlineStr">
        <is>
          <t>Provider-credentialing automation</t>
        </is>
      </c>
      <c r="D185" s="4" t="inlineStr">
        <is>
          <t>HLS-E2E-06</t>
        </is>
      </c>
      <c r="E185" s="5" t="inlineStr">
        <is>
          <t>−58% cycle time</t>
        </is>
      </c>
      <c r="F185" s="5" t="inlineStr">
        <is>
          <t>down</t>
        </is>
      </c>
      <c r="G185" s="5" t="inlineStr">
        <is>
          <t>Credentialing-packet automation and expiration tracking.</t>
        </is>
      </c>
    </row>
    <row r="186">
      <c r="A186" s="3" t="inlineStr">
        <is>
          <t>HLS</t>
        </is>
      </c>
      <c r="B186" s="3" t="n">
        <v>83</v>
      </c>
      <c r="C186" s="3" t="inlineStr">
        <is>
          <t>Provider-network-adequacy analysis</t>
        </is>
      </c>
      <c r="D186" s="2" t="inlineStr">
        <is>
          <t>HLS-E2E-06</t>
        </is>
      </c>
      <c r="E186" s="3" t="inlineStr">
        <is>
          <t>100% adequacy coverage</t>
        </is>
      </c>
      <c r="F186" s="3" t="inlineStr">
        <is>
          <t>up</t>
        </is>
      </c>
      <c r="G186" s="3" t="inlineStr">
        <is>
          <t>Gap-analysis for regulatory and member-experience adequacy.</t>
        </is>
      </c>
    </row>
    <row r="187">
      <c r="A187" s="5" t="inlineStr">
        <is>
          <t>HLS</t>
        </is>
      </c>
      <c r="B187" s="5" t="n">
        <v>84</v>
      </c>
      <c r="C187" s="5" t="inlineStr">
        <is>
          <t>Publication-impact tracking</t>
        </is>
      </c>
      <c r="D187" s="4" t="inlineStr">
        <is>
          <t>HLS-LS-03</t>
        </is>
      </c>
      <c r="E187" s="5" t="inlineStr">
        <is>
          <t>+24% impact visibility</t>
        </is>
      </c>
      <c r="F187" s="5" t="inlineStr">
        <is>
          <t>up</t>
        </is>
      </c>
      <c r="G187" s="5" t="inlineStr">
        <is>
          <t>Publication and citation tracking for institutional research impact.</t>
        </is>
      </c>
    </row>
    <row r="188">
      <c r="A188" s="3" t="inlineStr">
        <is>
          <t>HLS</t>
        </is>
      </c>
      <c r="B188" s="3" t="n">
        <v>85</v>
      </c>
      <c r="C188" s="3" t="inlineStr">
        <is>
          <t>Readmission-risk prediction</t>
        </is>
      </c>
      <c r="D188" s="2" t="inlineStr">
        <is>
          <t>HLS-E2E-02</t>
        </is>
      </c>
      <c r="E188" s="3" t="inlineStr">
        <is>
          <t>−21% readmits</t>
        </is>
      </c>
      <c r="F188" s="3" t="inlineStr">
        <is>
          <t>down</t>
        </is>
      </c>
      <c r="G188" s="3" t="inlineStr">
        <is>
          <t>30-day readmission risk scoring with transitional-care triggers.</t>
        </is>
      </c>
    </row>
    <row r="189">
      <c r="A189" s="5" t="inlineStr">
        <is>
          <t>HLS</t>
        </is>
      </c>
      <c r="B189" s="5" t="n">
        <v>86</v>
      </c>
      <c r="C189" s="5" t="inlineStr">
        <is>
          <t>Regulatory-submission drafting</t>
        </is>
      </c>
      <c r="D189" s="4" t="inlineStr">
        <is>
          <t>HLS-LS-03</t>
        </is>
      </c>
      <c r="E189" s="5" t="inlineStr">
        <is>
          <t>−41% submission time</t>
        </is>
      </c>
      <c r="F189" s="5" t="inlineStr">
        <is>
          <t>down</t>
        </is>
      </c>
      <c r="G189" s="5" t="inlineStr">
        <is>
          <t>Module-2 summary drafting with source-document traceability.</t>
        </is>
      </c>
    </row>
    <row r="190">
      <c r="A190" s="3" t="inlineStr">
        <is>
          <t>HLS</t>
        </is>
      </c>
      <c r="B190" s="3" t="n">
        <v>87</v>
      </c>
      <c r="C190" s="3" t="inlineStr">
        <is>
          <t>Remote-monitoring alert triage</t>
        </is>
      </c>
      <c r="D190" s="2" t="inlineStr">
        <is>
          <t>HLS-E2E-02</t>
        </is>
      </c>
      <c r="E190" s="3" t="inlineStr">
        <is>
          <t>−62% false-positive alerts</t>
        </is>
      </c>
      <c r="F190" s="3" t="inlineStr">
        <is>
          <t>down</t>
        </is>
      </c>
      <c r="G190" s="3" t="inlineStr">
        <is>
          <t>RPM-alert triage reducing clinician alert fatigue.</t>
        </is>
      </c>
    </row>
    <row r="191">
      <c r="A191" s="5" t="inlineStr">
        <is>
          <t>HLS</t>
        </is>
      </c>
      <c r="B191" s="5" t="n">
        <v>88</v>
      </c>
      <c r="C191" s="5" t="inlineStr">
        <is>
          <t>Research-grant matching</t>
        </is>
      </c>
      <c r="D191" s="4" t="inlineStr">
        <is>
          <t>HLS-LS-03</t>
        </is>
      </c>
      <c r="E191" s="5" t="inlineStr">
        <is>
          <t>+18% grant hit rate</t>
        </is>
      </c>
      <c r="F191" s="5" t="inlineStr">
        <is>
          <t>up</t>
        </is>
      </c>
      <c r="G191" s="5" t="inlineStr">
        <is>
          <t>Investigator-to-grant matching across funding opportunities.</t>
        </is>
      </c>
    </row>
    <row r="192">
      <c r="A192" s="3" t="inlineStr">
        <is>
          <t>HLS</t>
        </is>
      </c>
      <c r="B192" s="3" t="n">
        <v>89</v>
      </c>
      <c r="C192" s="3" t="inlineStr">
        <is>
          <t>Sales-rep next-best-action</t>
        </is>
      </c>
      <c r="D192" s="2" t="inlineStr">
        <is>
          <t>HLS-LS-03</t>
        </is>
      </c>
      <c r="E192" s="3" t="inlineStr">
        <is>
          <t>+14% call effectiveness</t>
        </is>
      </c>
      <c r="F192" s="3" t="inlineStr">
        <is>
          <t>up</t>
        </is>
      </c>
      <c r="G192" s="3" t="inlineStr">
        <is>
          <t>HCP-level rep suggestion balancing reach, frequency, and message.</t>
        </is>
      </c>
    </row>
    <row r="193">
      <c r="A193" s="5" t="inlineStr">
        <is>
          <t>HLS</t>
        </is>
      </c>
      <c r="B193" s="5" t="n">
        <v>90</v>
      </c>
      <c r="C193" s="5" t="inlineStr">
        <is>
          <t>Sentinel-event root-cause analysis</t>
        </is>
      </c>
      <c r="D193" s="4" t="inlineStr">
        <is>
          <t>HLS-E2E-02</t>
        </is>
      </c>
      <c r="E193" s="5" t="inlineStr">
        <is>
          <t>−42% recurrence</t>
        </is>
      </c>
      <c r="F193" s="5" t="inlineStr">
        <is>
          <t>down</t>
        </is>
      </c>
      <c r="G193" s="5" t="inlineStr">
        <is>
          <t>Structured RCA with similar-event retrieval.</t>
        </is>
      </c>
    </row>
    <row r="194">
      <c r="A194" s="3" t="inlineStr">
        <is>
          <t>HLS</t>
        </is>
      </c>
      <c r="B194" s="3" t="n">
        <v>91</v>
      </c>
      <c r="C194" s="3" t="inlineStr">
        <is>
          <t>Sepsis early warning</t>
        </is>
      </c>
      <c r="D194" s="2" t="inlineStr">
        <is>
          <t>HLS-E2E-02</t>
        </is>
      </c>
      <c r="E194" s="3" t="inlineStr">
        <is>
          <t>−18% sepsis mortality</t>
        </is>
      </c>
      <c r="F194" s="3" t="inlineStr">
        <is>
          <t>down</t>
        </is>
      </c>
      <c r="G194" s="3" t="inlineStr">
        <is>
          <t>Deterioration model detecting sepsis 4+ hours pre-clinical recognition.</t>
        </is>
      </c>
    </row>
    <row r="195">
      <c r="A195" s="5" t="inlineStr">
        <is>
          <t>HLS</t>
        </is>
      </c>
      <c r="B195" s="5" t="n">
        <v>92</v>
      </c>
      <c r="C195" s="5" t="inlineStr">
        <is>
          <t>Site-feasibility scoring</t>
        </is>
      </c>
      <c r="D195" s="4" t="inlineStr">
        <is>
          <t>HLS-LS-03</t>
        </is>
      </c>
      <c r="E195" s="5" t="inlineStr">
        <is>
          <t>+18% enrollment rate</t>
        </is>
      </c>
      <c r="F195" s="5" t="inlineStr">
        <is>
          <t>up</t>
        </is>
      </c>
      <c r="G195" s="5" t="inlineStr">
        <is>
          <t>Multi-factor site scoring for trial placement.</t>
        </is>
      </c>
    </row>
    <row r="196">
      <c r="A196" s="3" t="inlineStr">
        <is>
          <t>HLS</t>
        </is>
      </c>
      <c r="B196" s="3" t="n">
        <v>93</v>
      </c>
      <c r="C196" s="3" t="inlineStr">
        <is>
          <t>Social-determinants mapping</t>
        </is>
      </c>
      <c r="D196" s="2" t="inlineStr">
        <is>
          <t>HLS-E2E-06</t>
        </is>
      </c>
      <c r="E196" s="3" t="inlineStr">
        <is>
          <t>+18% referral relevance</t>
        </is>
      </c>
      <c r="F196" s="3" t="inlineStr">
        <is>
          <t>up</t>
        </is>
      </c>
      <c r="G196" s="3" t="inlineStr">
        <is>
          <t>Geo-demographic and claims-signal SDOH risk surfacing.</t>
        </is>
      </c>
    </row>
    <row r="197">
      <c r="A197" s="5" t="inlineStr">
        <is>
          <t>HLS</t>
        </is>
      </c>
      <c r="B197" s="5" t="n">
        <v>94</v>
      </c>
      <c r="C197" s="5" t="inlineStr">
        <is>
          <t>Specialty-pharmacy performance</t>
        </is>
      </c>
      <c r="D197" s="4" t="inlineStr">
        <is>
          <t>HLS-LS-03</t>
        </is>
      </c>
      <c r="E197" s="5" t="inlineStr">
        <is>
          <t>+11pp fill rate</t>
        </is>
      </c>
      <c r="F197" s="5" t="inlineStr">
        <is>
          <t>up</t>
        </is>
      </c>
      <c r="G197" s="5" t="inlineStr">
        <is>
          <t>SP-network performance tracking with adherence interventions.</t>
        </is>
      </c>
    </row>
    <row r="198">
      <c r="A198" s="3" t="inlineStr">
        <is>
          <t>HLS</t>
        </is>
      </c>
      <c r="B198" s="3" t="n">
        <v>95</v>
      </c>
      <c r="C198" s="3" t="inlineStr">
        <is>
          <t>Star-rating improvement</t>
        </is>
      </c>
      <c r="D198" s="2" t="inlineStr">
        <is>
          <t>HLS-E2E-06</t>
        </is>
      </c>
      <c r="E198" s="3" t="inlineStr">
        <is>
          <t>+0.4 star improvement</t>
        </is>
      </c>
      <c r="F198" s="3" t="inlineStr">
        <is>
          <t>up</t>
        </is>
      </c>
      <c r="G198" s="3" t="inlineStr">
        <is>
          <t>MA Star-measure gap identification with closure prioritization.</t>
        </is>
      </c>
    </row>
    <row r="199">
      <c r="A199" s="5" t="inlineStr">
        <is>
          <t>HLS</t>
        </is>
      </c>
      <c r="B199" s="5" t="n">
        <v>96</v>
      </c>
      <c r="C199" s="5" t="inlineStr">
        <is>
          <t>Supply-chain-variance analytics</t>
        </is>
      </c>
      <c r="D199" s="4" t="inlineStr">
        <is>
          <t>HLS-E2E-06</t>
        </is>
      </c>
      <c r="E199" s="5" t="inlineStr">
        <is>
          <t>−$4M/yr variance</t>
        </is>
      </c>
      <c r="F199" s="5" t="inlineStr">
        <is>
          <t>money</t>
        </is>
      </c>
      <c r="G199" s="5" t="inlineStr">
        <is>
          <t>Clinical-supply variance detection with root-cause hypotheses.</t>
        </is>
      </c>
    </row>
    <row r="200">
      <c r="A200" s="3" t="inlineStr">
        <is>
          <t>HLS</t>
        </is>
      </c>
      <c r="B200" s="3" t="n">
        <v>97</v>
      </c>
      <c r="C200" s="3" t="inlineStr">
        <is>
          <t>Surgical case-type classification</t>
        </is>
      </c>
      <c r="D200" s="2" t="inlineStr">
        <is>
          <t>HLS-E2E-02</t>
        </is>
      </c>
      <c r="E200" s="3" t="inlineStr">
        <is>
          <t>+14% OR prep accuracy</t>
        </is>
      </c>
      <c r="F200" s="3" t="inlineStr">
        <is>
          <t>up</t>
        </is>
      </c>
      <c r="G200" s="3" t="inlineStr">
        <is>
          <t>Automated case-type classification for coding and equipment prep.</t>
        </is>
      </c>
    </row>
    <row r="201">
      <c r="A201" s="5" t="inlineStr">
        <is>
          <t>HLS</t>
        </is>
      </c>
      <c r="B201" s="5" t="n">
        <v>98</v>
      </c>
      <c r="C201" s="5" t="inlineStr">
        <is>
          <t>Surgical-instrument tracking</t>
        </is>
      </c>
      <c r="D201" s="4" t="inlineStr">
        <is>
          <t>HLS-E2E-02</t>
        </is>
      </c>
      <c r="E201" s="5" t="inlineStr">
        <is>
          <t>−34% tray turnover time</t>
        </is>
      </c>
      <c r="F201" s="5" t="inlineStr">
        <is>
          <t>down</t>
        </is>
      </c>
      <c r="G201" s="5" t="inlineStr">
        <is>
          <t>Instrument-tracking with sterilization-lifecycle monitoring.</t>
        </is>
      </c>
    </row>
    <row r="202">
      <c r="A202" s="3" t="inlineStr">
        <is>
          <t>HLS</t>
        </is>
      </c>
      <c r="B202" s="3" t="n">
        <v>99</v>
      </c>
      <c r="C202" s="3" t="inlineStr">
        <is>
          <t>Target identification</t>
        </is>
      </c>
      <c r="D202" s="2" t="inlineStr">
        <is>
          <t>HLS-LS-03</t>
        </is>
      </c>
      <c r="E202" s="3" t="inlineStr">
        <is>
          <t>+14% candidate yield</t>
        </is>
      </c>
      <c r="F202" s="3" t="inlineStr">
        <is>
          <t>up</t>
        </is>
      </c>
      <c r="G202" s="3" t="inlineStr">
        <is>
          <t>Target-evidence synthesis from genomics and literature.</t>
        </is>
      </c>
    </row>
    <row r="203">
      <c r="A203" s="5" t="inlineStr">
        <is>
          <t>HLS</t>
        </is>
      </c>
      <c r="B203" s="5" t="n">
        <v>100</v>
      </c>
      <c r="C203" s="5" t="inlineStr">
        <is>
          <t>Transfer-of-care handoff</t>
        </is>
      </c>
      <c r="D203" s="4" t="inlineStr">
        <is>
          <t>HLS-E2E-02</t>
        </is>
      </c>
      <c r="E203" s="5" t="inlineStr">
        <is>
          <t>−34% handoff errors</t>
        </is>
      </c>
      <c r="F203" s="5" t="inlineStr">
        <is>
          <t>down</t>
        </is>
      </c>
      <c r="G203" s="5" t="inlineStr">
        <is>
          <t>Structured handoff summaries across care transitions.</t>
        </is>
      </c>
    </row>
    <row r="204">
      <c r="A204" s="3" t="inlineStr">
        <is>
          <t>HLS</t>
        </is>
      </c>
      <c r="B204" s="3" t="n">
        <v>101</v>
      </c>
      <c r="C204" s="3" t="inlineStr">
        <is>
          <t>Transitions-of-care orchestration</t>
        </is>
      </c>
      <c r="D204" s="2" t="inlineStr">
        <is>
          <t>HLS-E2E-06</t>
        </is>
      </c>
      <c r="E204" s="3" t="inlineStr">
        <is>
          <t>−18% readmits</t>
        </is>
      </c>
      <c r="F204" s="3" t="inlineStr">
        <is>
          <t>down</t>
        </is>
      </c>
      <c r="G204" s="3" t="inlineStr">
        <is>
          <t>Post-acute transition coordination reducing readmission risk.</t>
        </is>
      </c>
    </row>
    <row r="205">
      <c r="A205" s="5" t="inlineStr">
        <is>
          <t>HLS</t>
        </is>
      </c>
      <c r="B205" s="5" t="n">
        <v>102</v>
      </c>
      <c r="C205" s="5" t="inlineStr">
        <is>
          <t>Underpayment-recovery analytics</t>
        </is>
      </c>
      <c r="D205" s="4" t="inlineStr">
        <is>
          <t>HLS-E2E-06</t>
        </is>
      </c>
      <c r="E205" s="5" t="inlineStr">
        <is>
          <t>+$4.8M recovery</t>
        </is>
      </c>
      <c r="F205" s="5" t="inlineStr">
        <is>
          <t>money</t>
        </is>
      </c>
      <c r="G205" s="5" t="inlineStr">
        <is>
          <t>Automated detection and recovery of payer-underpayment patterns.</t>
        </is>
      </c>
    </row>
    <row r="206">
      <c r="A206" s="3" t="inlineStr">
        <is>
          <t>HLS</t>
        </is>
      </c>
      <c r="B206" s="3" t="n">
        <v>103</v>
      </c>
      <c r="C206" s="3" t="inlineStr">
        <is>
          <t>Virtual-visit triage</t>
        </is>
      </c>
      <c r="D206" s="2" t="inlineStr">
        <is>
          <t>HLS-E2E-02</t>
        </is>
      </c>
      <c r="E206" s="3" t="inlineStr">
        <is>
          <t>+14% virtual-visit utilization</t>
        </is>
      </c>
      <c r="F206" s="3" t="inlineStr">
        <is>
          <t>up</t>
        </is>
      </c>
      <c r="G206" s="3" t="inlineStr">
        <is>
          <t>Pre-visit triage routing between virtual, in-person, or self-care.</t>
        </is>
      </c>
    </row>
    <row r="207">
      <c r="A207" s="5" t="inlineStr">
        <is>
          <t>HLS</t>
        </is>
      </c>
      <c r="B207" s="5" t="n">
        <v>104</v>
      </c>
      <c r="C207" s="5" t="inlineStr">
        <is>
          <t>Wearable-data integration</t>
        </is>
      </c>
      <c r="D207" s="4" t="inlineStr">
        <is>
          <t>HLS-E2E-02</t>
        </is>
      </c>
      <c r="E207" s="5" t="inlineStr">
        <is>
          <t>+18% engagement</t>
        </is>
      </c>
      <c r="F207" s="5" t="inlineStr">
        <is>
          <t>up</t>
        </is>
      </c>
      <c r="G207" s="5" t="inlineStr">
        <is>
          <t>Consented-wearable data integration into care plan monitoring.</t>
        </is>
      </c>
    </row>
    <row r="208">
      <c r="A208" s="3" t="inlineStr">
        <is>
          <t>HLS</t>
        </is>
      </c>
      <c r="B208" s="3" t="n">
        <v>105</v>
      </c>
      <c r="C208" s="3" t="inlineStr">
        <is>
          <t>Wellness-program enrollment targeting</t>
        </is>
      </c>
      <c r="D208" s="2" t="inlineStr">
        <is>
          <t>HLS-E2E-06</t>
        </is>
      </c>
      <c r="E208" s="3" t="inlineStr">
        <is>
          <t>+22pp enrollment</t>
        </is>
      </c>
      <c r="F208" s="3" t="inlineStr">
        <is>
          <t>up</t>
        </is>
      </c>
      <c r="G208" s="3" t="inlineStr">
        <is>
          <t>Propensity-based wellness-program enrollment outreach.</t>
        </is>
      </c>
    </row>
    <row r="209">
      <c r="A209" s="5" t="inlineStr">
        <is>
          <t>ER</t>
        </is>
      </c>
      <c r="B209" s="5" t="n">
        <v>1</v>
      </c>
      <c r="C209" s="5" t="inlineStr">
        <is>
          <t>AMI-data-quality management</t>
        </is>
      </c>
      <c r="D209" s="4" t="inlineStr">
        <is>
          <t>ER-PU-04</t>
        </is>
      </c>
      <c r="E209" s="5" t="inlineStr">
        <is>
          <t>+14pp data quality</t>
        </is>
      </c>
      <c r="F209" s="5" t="inlineStr">
        <is>
          <t>up</t>
        </is>
      </c>
      <c r="G209" s="5" t="inlineStr">
        <is>
          <t>Smart-meter data-quality detection and reconciliation.</t>
        </is>
      </c>
    </row>
    <row r="210">
      <c r="A210" s="3" t="inlineStr">
        <is>
          <t>ER</t>
        </is>
      </c>
      <c r="B210" s="3" t="n">
        <v>2</v>
      </c>
      <c r="C210" s="3" t="inlineStr">
        <is>
          <t>Artificial-lift optimization</t>
        </is>
      </c>
      <c r="D210" s="2" t="inlineStr">
        <is>
          <t>ER-OG-03</t>
        </is>
      </c>
      <c r="E210" s="3" t="inlineStr">
        <is>
          <t>+9% production</t>
        </is>
      </c>
      <c r="F210" s="3" t="inlineStr">
        <is>
          <t>up</t>
        </is>
      </c>
      <c r="G210" s="3" t="inlineStr">
        <is>
          <t>Multi-pump artificial-lift performance and switch-trigger optimization.</t>
        </is>
      </c>
    </row>
    <row r="211">
      <c r="A211" s="5" t="inlineStr">
        <is>
          <t>ER</t>
        </is>
      </c>
      <c r="B211" s="5" t="n">
        <v>3</v>
      </c>
      <c r="C211" s="5" t="inlineStr">
        <is>
          <t>Asset-transfer reconciliation</t>
        </is>
      </c>
      <c r="D211" s="4" t="inlineStr">
        <is>
          <t>ER-OG-03</t>
        </is>
      </c>
      <c r="E211" s="5" t="inlineStr">
        <is>
          <t>−$1.8M variance</t>
        </is>
      </c>
      <c r="F211" s="5" t="inlineStr">
        <is>
          <t>money</t>
        </is>
      </c>
      <c r="G211" s="5" t="inlineStr">
        <is>
          <t>Inter-company and field-to-field asset-transfer reconciliation.</t>
        </is>
      </c>
    </row>
    <row r="212">
      <c r="A212" s="3" t="inlineStr">
        <is>
          <t>ER</t>
        </is>
      </c>
      <c r="B212" s="3" t="n">
        <v>4</v>
      </c>
      <c r="C212" s="3" t="inlineStr">
        <is>
          <t>Battery-storage dispatch</t>
        </is>
      </c>
      <c r="D212" s="2" t="inlineStr">
        <is>
          <t>ER-PU-04</t>
        </is>
      </c>
      <c r="E212" s="3" t="inlineStr">
        <is>
          <t>+22% storage revenue</t>
        </is>
      </c>
      <c r="F212" s="3" t="inlineStr">
        <is>
          <t>up</t>
        </is>
      </c>
      <c r="G212" s="3" t="inlineStr">
        <is>
          <t>Grid-storage dispatch optimization for arbitrage and reliability.</t>
        </is>
      </c>
    </row>
    <row r="213">
      <c r="A213" s="5" t="inlineStr">
        <is>
          <t>ER</t>
        </is>
      </c>
      <c r="B213" s="5" t="n">
        <v>5</v>
      </c>
      <c r="C213" s="5" t="inlineStr">
        <is>
          <t>Bill-anomaly detection</t>
        </is>
      </c>
      <c r="D213" s="4" t="inlineStr">
        <is>
          <t>ER-PU-04</t>
        </is>
      </c>
      <c r="E213" s="5" t="inlineStr">
        <is>
          <t>−41% billing complaints</t>
        </is>
      </c>
      <c r="F213" s="5" t="inlineStr">
        <is>
          <t>down</t>
        </is>
      </c>
      <c r="G213" s="5" t="inlineStr">
        <is>
          <t>Customer-bill anomaly flagging for proactive inquiry.</t>
        </is>
      </c>
    </row>
    <row r="214">
      <c r="A214" s="3" t="inlineStr">
        <is>
          <t>ER</t>
        </is>
      </c>
      <c r="B214" s="3" t="n">
        <v>6</v>
      </c>
      <c r="C214" s="3" t="inlineStr">
        <is>
          <t>Blast-fragmentation analysis</t>
        </is>
      </c>
      <c r="D214" s="2" t="inlineStr">
        <is>
          <t>ER-MN-02</t>
        </is>
      </c>
      <c r="E214" s="3" t="inlineStr">
        <is>
          <t>+7% mill throughput</t>
        </is>
      </c>
      <c r="F214" s="3" t="inlineStr">
        <is>
          <t>up</t>
        </is>
      </c>
      <c r="G214" s="3" t="inlineStr">
        <is>
          <t>Post-blast fragmentation analysis for drill-and-blast optimization.</t>
        </is>
      </c>
    </row>
    <row r="215">
      <c r="A215" s="5" t="inlineStr">
        <is>
          <t>ER</t>
        </is>
      </c>
      <c r="B215" s="5" t="n">
        <v>7</v>
      </c>
      <c r="C215" s="5" t="inlineStr">
        <is>
          <t>Blending optimization</t>
        </is>
      </c>
      <c r="D215" s="4" t="inlineStr">
        <is>
          <t>ER-OG-05</t>
        </is>
      </c>
      <c r="E215" s="5" t="inlineStr">
        <is>
          <t>+$8M/yr giveaway</t>
        </is>
      </c>
      <c r="F215" s="5" t="inlineStr">
        <is>
          <t>money</t>
        </is>
      </c>
      <c r="G215" s="5" t="inlineStr">
        <is>
          <t>Multi-grade blend optimization with spec-quality constraint.</t>
        </is>
      </c>
    </row>
    <row r="216">
      <c r="A216" s="3" t="inlineStr">
        <is>
          <t>ER</t>
        </is>
      </c>
      <c r="B216" s="3" t="n">
        <v>8</v>
      </c>
      <c r="C216" s="3" t="inlineStr">
        <is>
          <t>Boiler-tube-failure prediction</t>
        </is>
      </c>
      <c r="D216" s="2" t="inlineStr">
        <is>
          <t>ER-PU-04</t>
        </is>
      </c>
      <c r="E216" s="3" t="inlineStr">
        <is>
          <t>+18% uptime</t>
        </is>
      </c>
      <c r="F216" s="3" t="inlineStr">
        <is>
          <t>up</t>
        </is>
      </c>
      <c r="G216" s="3" t="inlineStr">
        <is>
          <t>Predictive detection of boiler-tube failures from operating data.</t>
        </is>
      </c>
    </row>
    <row r="217">
      <c r="A217" s="5" t="inlineStr">
        <is>
          <t>ER</t>
        </is>
      </c>
      <c r="B217" s="5" t="n">
        <v>9</v>
      </c>
      <c r="C217" s="5" t="inlineStr">
        <is>
          <t>Carbon-accounting and reporting</t>
        </is>
      </c>
      <c r="D217" s="4" t="inlineStr">
        <is>
          <t>ER-OG-03</t>
        </is>
      </c>
      <c r="E217" s="5" t="inlineStr">
        <is>
          <t>100% audit-ready</t>
        </is>
      </c>
      <c r="F217" s="5" t="inlineStr">
        <is>
          <t>up</t>
        </is>
      </c>
      <c r="G217" s="5" t="inlineStr">
        <is>
          <t>Automated Scope 1/2/3 carbon accounting with regulatory reporting.</t>
        </is>
      </c>
    </row>
    <row r="218">
      <c r="A218" s="3" t="inlineStr">
        <is>
          <t>ER</t>
        </is>
      </c>
      <c r="B218" s="3" t="n">
        <v>10</v>
      </c>
      <c r="C218" s="3" t="inlineStr">
        <is>
          <t>Carbon-credit verification</t>
        </is>
      </c>
      <c r="D218" s="2" t="inlineStr">
        <is>
          <t>ER-PU-04</t>
        </is>
      </c>
      <c r="E218" s="3" t="inlineStr">
        <is>
          <t>+18% verification speed</t>
        </is>
      </c>
      <c r="F218" s="3" t="inlineStr">
        <is>
          <t>up</t>
        </is>
      </c>
      <c r="G218" s="3" t="inlineStr">
        <is>
          <t>Automated carbon-credit MRV (measurement, reporting, verification).</t>
        </is>
      </c>
    </row>
    <row r="219">
      <c r="A219" s="5" t="inlineStr">
        <is>
          <t>ER</t>
        </is>
      </c>
      <c r="B219" s="5" t="n">
        <v>11</v>
      </c>
      <c r="C219" s="5" t="inlineStr">
        <is>
          <t>Catalyst-performance prediction</t>
        </is>
      </c>
      <c r="D219" s="4" t="inlineStr">
        <is>
          <t>ER-OG-05</t>
        </is>
      </c>
      <c r="E219" s="5" t="inlineStr">
        <is>
          <t>+6% cycle length</t>
        </is>
      </c>
      <c r="F219" s="5" t="inlineStr">
        <is>
          <t>up</t>
        </is>
      </c>
      <c r="G219" s="5" t="inlineStr">
        <is>
          <t>Catalyst-activity forecasting for changeout-timing optimization.</t>
        </is>
      </c>
    </row>
    <row r="220">
      <c r="A220" s="3" t="inlineStr">
        <is>
          <t>ER</t>
        </is>
      </c>
      <c r="B220" s="3" t="n">
        <v>12</v>
      </c>
      <c r="C220" s="3" t="inlineStr">
        <is>
          <t>Cathodic-protection anomaly detection</t>
        </is>
      </c>
      <c r="D220" s="2" t="inlineStr">
        <is>
          <t>ER-OG-07</t>
        </is>
      </c>
      <c r="E220" s="3" t="inlineStr">
        <is>
          <t>−28% corrosion events</t>
        </is>
      </c>
      <c r="F220" s="3" t="inlineStr">
        <is>
          <t>down</t>
        </is>
      </c>
      <c r="G220" s="3" t="inlineStr">
        <is>
          <t>CP-system anomaly detection with corrosion-risk scoring.</t>
        </is>
      </c>
    </row>
    <row r="221">
      <c r="A221" s="5" t="inlineStr">
        <is>
          <t>ER</t>
        </is>
      </c>
      <c r="B221" s="5" t="n">
        <v>13</v>
      </c>
      <c r="C221" s="5" t="inlineStr">
        <is>
          <t>Compressor-performance optimization</t>
        </is>
      </c>
      <c r="D221" s="4" t="inlineStr">
        <is>
          <t>ER-OG-07</t>
        </is>
      </c>
      <c r="E221" s="5" t="inlineStr">
        <is>
          <t>−6% fuel cost</t>
        </is>
      </c>
      <c r="F221" s="5" t="inlineStr">
        <is>
          <t>down</t>
        </is>
      </c>
      <c r="G221" s="5" t="inlineStr">
        <is>
          <t>Compressor-performance optimization for fuel-efficiency.</t>
        </is>
      </c>
    </row>
    <row r="222">
      <c r="A222" s="3" t="inlineStr">
        <is>
          <t>ER</t>
        </is>
      </c>
      <c r="B222" s="3" t="n">
        <v>14</v>
      </c>
      <c r="C222" s="3" t="inlineStr">
        <is>
          <t>Compressor-station uptime</t>
        </is>
      </c>
      <c r="D222" s="2" t="inlineStr">
        <is>
          <t>ER-OG-07</t>
        </is>
      </c>
      <c r="E222" s="3" t="inlineStr">
        <is>
          <t>+14% uptime</t>
        </is>
      </c>
      <c r="F222" s="3" t="inlineStr">
        <is>
          <t>up</t>
        </is>
      </c>
      <c r="G222" s="3" t="inlineStr">
        <is>
          <t>Predictive maintenance for compressor stations.</t>
        </is>
      </c>
    </row>
    <row r="223">
      <c r="A223" s="5" t="inlineStr">
        <is>
          <t>ER</t>
        </is>
      </c>
      <c r="B223" s="5" t="n">
        <v>15</v>
      </c>
      <c r="C223" s="5" t="inlineStr">
        <is>
          <t>Confined-space-entry compliance</t>
        </is>
      </c>
      <c r="D223" s="4" t="inlineStr">
        <is>
          <t>ER-OG-03</t>
        </is>
      </c>
      <c r="E223" s="5" t="inlineStr">
        <is>
          <t>100% compliance</t>
        </is>
      </c>
      <c r="F223" s="5" t="inlineStr">
        <is>
          <t>up</t>
        </is>
      </c>
      <c r="G223" s="5" t="inlineStr">
        <is>
          <t>Permit-and-monitoring compliance for confined-space operations.</t>
        </is>
      </c>
    </row>
    <row r="224">
      <c r="A224" s="3" t="inlineStr">
        <is>
          <t>ER</t>
        </is>
      </c>
      <c r="B224" s="3" t="n">
        <v>16</v>
      </c>
      <c r="C224" s="3" t="inlineStr">
        <is>
          <t>Contract-compliance monitoring</t>
        </is>
      </c>
      <c r="D224" s="2" t="inlineStr">
        <is>
          <t>ER-OG-03</t>
        </is>
      </c>
      <c r="E224" s="3" t="inlineStr">
        <is>
          <t>+22% compliance</t>
        </is>
      </c>
      <c r="F224" s="3" t="inlineStr">
        <is>
          <t>up</t>
        </is>
      </c>
      <c r="G224" s="3" t="inlineStr">
        <is>
          <t>Automated contract-term compliance monitoring.</t>
        </is>
      </c>
    </row>
    <row r="225">
      <c r="A225" s="5" t="inlineStr">
        <is>
          <t>ER</t>
        </is>
      </c>
      <c r="B225" s="5" t="n">
        <v>17</v>
      </c>
      <c r="C225" s="5" t="inlineStr">
        <is>
          <t>Contractor-safety performance</t>
        </is>
      </c>
      <c r="D225" s="4" t="inlineStr">
        <is>
          <t>ER-OG-03</t>
        </is>
      </c>
      <c r="E225" s="5" t="inlineStr">
        <is>
          <t>−28% incidents</t>
        </is>
      </c>
      <c r="F225" s="5" t="inlineStr">
        <is>
          <t>down</t>
        </is>
      </c>
      <c r="G225" s="5" t="inlineStr">
        <is>
          <t>Contractor SSHE performance tracking.</t>
        </is>
      </c>
    </row>
    <row r="226">
      <c r="A226" s="3" t="inlineStr">
        <is>
          <t>ER</t>
        </is>
      </c>
      <c r="B226" s="3" t="n">
        <v>18</v>
      </c>
      <c r="C226" s="3" t="inlineStr">
        <is>
          <t>Cooling-water intake monitoring</t>
        </is>
      </c>
      <c r="D226" s="2" t="inlineStr">
        <is>
          <t>ER-PU-04</t>
        </is>
      </c>
      <c r="E226" s="3" t="inlineStr">
        <is>
          <t>100% compliance</t>
        </is>
      </c>
      <c r="F226" s="3" t="inlineStr">
        <is>
          <t>up</t>
        </is>
      </c>
      <c r="G226" s="3" t="inlineStr">
        <is>
          <t>Biological-intrusion and thermal-compliance intake monitoring.</t>
        </is>
      </c>
    </row>
    <row r="227">
      <c r="A227" s="5" t="inlineStr">
        <is>
          <t>ER</t>
        </is>
      </c>
      <c r="B227" s="5" t="n">
        <v>19</v>
      </c>
      <c r="C227" s="5" t="inlineStr">
        <is>
          <t>Crude-selection optimization</t>
        </is>
      </c>
      <c r="D227" s="4" t="inlineStr">
        <is>
          <t>ER-OG-05</t>
        </is>
      </c>
      <c r="E227" s="5" t="inlineStr">
        <is>
          <t>+$11M/yr margin</t>
        </is>
      </c>
      <c r="F227" s="5" t="inlineStr">
        <is>
          <t>money</t>
        </is>
      </c>
      <c r="G227" s="5" t="inlineStr">
        <is>
          <t>Market-spread and unit-constraint-aware crude selection.</t>
        </is>
      </c>
    </row>
    <row r="228">
      <c r="A228" s="3" t="inlineStr">
        <is>
          <t>ER</t>
        </is>
      </c>
      <c r="B228" s="3" t="n">
        <v>20</v>
      </c>
      <c r="C228" s="3" t="inlineStr">
        <is>
          <t>Customer-churn prediction (utility)</t>
        </is>
      </c>
      <c r="D228" s="2" t="inlineStr">
        <is>
          <t>ER-PU-04</t>
        </is>
      </c>
      <c r="E228" s="3" t="inlineStr">
        <is>
          <t>−14% churn</t>
        </is>
      </c>
      <c r="F228" s="3" t="inlineStr">
        <is>
          <t>down</t>
        </is>
      </c>
      <c r="G228" s="3" t="inlineStr">
        <is>
          <t>Retail-energy customer churn prediction.</t>
        </is>
      </c>
    </row>
    <row r="229">
      <c r="A229" s="5" t="inlineStr">
        <is>
          <t>ER</t>
        </is>
      </c>
      <c r="B229" s="5" t="n">
        <v>21</v>
      </c>
      <c r="C229" s="5" t="inlineStr">
        <is>
          <t>Customer-service contact-center (utility)</t>
        </is>
      </c>
      <c r="D229" s="4" t="inlineStr">
        <is>
          <t>ER-PU-04</t>
        </is>
      </c>
      <c r="E229" s="5" t="inlineStr">
        <is>
          <t>−22% AHT</t>
        </is>
      </c>
      <c r="F229" s="5" t="inlineStr">
        <is>
          <t>down</t>
        </is>
      </c>
      <c r="G229" s="5" t="inlineStr">
        <is>
          <t>Agent co-pilot for utility contact center.</t>
        </is>
      </c>
    </row>
    <row r="230">
      <c r="A230" s="3" t="inlineStr">
        <is>
          <t>ER</t>
        </is>
      </c>
      <c r="B230" s="3" t="n">
        <v>22</v>
      </c>
      <c r="C230" s="3" t="inlineStr">
        <is>
          <t>DER (distributed energy resource) integration</t>
        </is>
      </c>
      <c r="D230" s="2" t="inlineStr">
        <is>
          <t>ER-PU-04</t>
        </is>
      </c>
      <c r="E230" s="3" t="inlineStr">
        <is>
          <t>+24% DER hosting</t>
        </is>
      </c>
      <c r="F230" s="3" t="inlineStr">
        <is>
          <t>up</t>
        </is>
      </c>
      <c r="G230" s="3" t="inlineStr">
        <is>
          <t>DER-aware grid operation with hosting-capacity analysis.</t>
        </is>
      </c>
    </row>
    <row r="231">
      <c r="A231" s="5" t="inlineStr">
        <is>
          <t>ER</t>
        </is>
      </c>
      <c r="B231" s="5" t="n">
        <v>23</v>
      </c>
      <c r="C231" s="5" t="inlineStr">
        <is>
          <t>Distribution outage triage</t>
        </is>
      </c>
      <c r="D231" s="4" t="inlineStr">
        <is>
          <t>ER-PU-04</t>
        </is>
      </c>
      <c r="E231" s="5" t="inlineStr">
        <is>
          <t>−22% MTTR</t>
        </is>
      </c>
      <c r="F231" s="5" t="inlineStr">
        <is>
          <t>down</t>
        </is>
      </c>
      <c r="G231" s="5" t="inlineStr">
        <is>
          <t>Storm-mode restoration triage with CMI optimization.</t>
        </is>
      </c>
    </row>
    <row r="232">
      <c r="A232" s="3" t="inlineStr">
        <is>
          <t>ER</t>
        </is>
      </c>
      <c r="B232" s="3" t="n">
        <v>24</v>
      </c>
      <c r="C232" s="3" t="inlineStr">
        <is>
          <t>Drill-and-blast productivity</t>
        </is>
      </c>
      <c r="D232" s="2" t="inlineStr">
        <is>
          <t>ER-MN-02</t>
        </is>
      </c>
      <c r="E232" s="3" t="inlineStr">
        <is>
          <t>+11% productivity</t>
        </is>
      </c>
      <c r="F232" s="3" t="inlineStr">
        <is>
          <t>up</t>
        </is>
      </c>
      <c r="G232" s="3" t="inlineStr">
        <is>
          <t>Drill-and-blast productivity analytics.</t>
        </is>
      </c>
    </row>
    <row r="233">
      <c r="A233" s="5" t="inlineStr">
        <is>
          <t>ER</t>
        </is>
      </c>
      <c r="B233" s="5" t="n">
        <v>25</v>
      </c>
      <c r="C233" s="5" t="inlineStr">
        <is>
          <t>Drilling-rig performance optimization</t>
        </is>
      </c>
      <c r="D233" s="4" t="inlineStr">
        <is>
          <t>ER-OG-02</t>
        </is>
      </c>
      <c r="E233" s="5" t="inlineStr">
        <is>
          <t>−14% drill-cycle time</t>
        </is>
      </c>
      <c r="F233" s="5" t="inlineStr">
        <is>
          <t>down</t>
        </is>
      </c>
      <c r="G233" s="5" t="inlineStr">
        <is>
          <t>ROP and downhole tool optimization across rig fleet.</t>
        </is>
      </c>
    </row>
    <row r="234">
      <c r="A234" s="3" t="inlineStr">
        <is>
          <t>ER</t>
        </is>
      </c>
      <c r="B234" s="3" t="n">
        <v>26</v>
      </c>
      <c r="C234" s="3" t="inlineStr">
        <is>
          <t>Emergency-response readiness</t>
        </is>
      </c>
      <c r="D234" s="2" t="inlineStr">
        <is>
          <t>ER-OG-03</t>
        </is>
      </c>
      <c r="E234" s="3" t="inlineStr">
        <is>
          <t>+22pp readiness</t>
        </is>
      </c>
      <c r="F234" s="3" t="inlineStr">
        <is>
          <t>up</t>
        </is>
      </c>
      <c r="G234" s="3" t="inlineStr">
        <is>
          <t>Drill, training, and resource-readiness tracking.</t>
        </is>
      </c>
    </row>
    <row r="235">
      <c r="A235" s="5" t="inlineStr">
        <is>
          <t>ER</t>
        </is>
      </c>
      <c r="B235" s="5" t="n">
        <v>27</v>
      </c>
      <c r="C235" s="5" t="inlineStr">
        <is>
          <t>Emissions-compliance continuous monitoring</t>
        </is>
      </c>
      <c r="D235" s="4" t="inlineStr">
        <is>
          <t>ER-PU-04</t>
        </is>
      </c>
      <c r="E235" s="5" t="inlineStr">
        <is>
          <t>100% CEMS uptime</t>
        </is>
      </c>
      <c r="F235" s="5" t="inlineStr">
        <is>
          <t>up</t>
        </is>
      </c>
      <c r="G235" s="5" t="inlineStr">
        <is>
          <t>CEMS data integrity and regulatory-reporting automation.</t>
        </is>
      </c>
    </row>
    <row r="236">
      <c r="A236" s="3" t="inlineStr">
        <is>
          <t>ER</t>
        </is>
      </c>
      <c r="B236" s="3" t="n">
        <v>28</v>
      </c>
      <c r="C236" s="3" t="inlineStr">
        <is>
          <t>Energy-efficiency-program enrollment</t>
        </is>
      </c>
      <c r="D236" s="2" t="inlineStr">
        <is>
          <t>ER-PU-04</t>
        </is>
      </c>
      <c r="E236" s="3" t="inlineStr">
        <is>
          <t>+24pp enrollment</t>
        </is>
      </c>
      <c r="F236" s="3" t="inlineStr">
        <is>
          <t>up</t>
        </is>
      </c>
      <c r="G236" s="3" t="inlineStr">
        <is>
          <t>Propensity-based enrollment targeting for EE programs.</t>
        </is>
      </c>
    </row>
    <row r="237">
      <c r="A237" s="5" t="inlineStr">
        <is>
          <t>ER</t>
        </is>
      </c>
      <c r="B237" s="5" t="n">
        <v>29</v>
      </c>
      <c r="C237" s="5" t="inlineStr">
        <is>
          <t>Environmental compliance monitoring</t>
        </is>
      </c>
      <c r="D237" s="4" t="inlineStr">
        <is>
          <t>ER-MN-02</t>
        </is>
      </c>
      <c r="E237" s="5" t="inlineStr">
        <is>
          <t>−67% violations</t>
        </is>
      </c>
      <c r="F237" s="5" t="inlineStr">
        <is>
          <t>down</t>
        </is>
      </c>
      <c r="G237" s="5" t="inlineStr">
        <is>
          <t>Permit-condition real-time compliance monitoring.</t>
        </is>
      </c>
    </row>
    <row r="238">
      <c r="A238" s="3" t="inlineStr">
        <is>
          <t>ER</t>
        </is>
      </c>
      <c r="B238" s="3" t="n">
        <v>30</v>
      </c>
      <c r="C238" s="3" t="inlineStr">
        <is>
          <t>Equipment-utilization (mining fleet)</t>
        </is>
      </c>
      <c r="D238" s="2" t="inlineStr">
        <is>
          <t>ER-MN-02</t>
        </is>
      </c>
      <c r="E238" s="3" t="inlineStr">
        <is>
          <t>+14% utilization</t>
        </is>
      </c>
      <c r="F238" s="3" t="inlineStr">
        <is>
          <t>up</t>
        </is>
      </c>
      <c r="G238" s="3" t="inlineStr">
        <is>
          <t>Haul-truck and loader utilization analytics.</t>
        </is>
      </c>
    </row>
    <row r="239">
      <c r="A239" s="5" t="inlineStr">
        <is>
          <t>ER</t>
        </is>
      </c>
      <c r="B239" s="5" t="n">
        <v>31</v>
      </c>
      <c r="C239" s="5" t="inlineStr">
        <is>
          <t>ESP (electric submersible pump) failure prediction</t>
        </is>
      </c>
      <c r="D239" s="4" t="inlineStr">
        <is>
          <t>ER-OG-03</t>
        </is>
      </c>
      <c r="E239" s="5" t="inlineStr">
        <is>
          <t>+22% ESP runlife</t>
        </is>
      </c>
      <c r="F239" s="5" t="inlineStr">
        <is>
          <t>up</t>
        </is>
      </c>
      <c r="G239" s="5" t="inlineStr">
        <is>
          <t>Motor-current signature-based ESP failure prediction.</t>
        </is>
      </c>
    </row>
    <row r="240">
      <c r="A240" s="3" t="inlineStr">
        <is>
          <t>ER</t>
        </is>
      </c>
      <c r="B240" s="3" t="n">
        <v>32</v>
      </c>
      <c r="C240" s="3" t="inlineStr">
        <is>
          <t>Flare-gas recovery</t>
        </is>
      </c>
      <c r="D240" s="2" t="inlineStr">
        <is>
          <t>ER-OG-05</t>
        </is>
      </c>
      <c r="E240" s="3" t="inlineStr">
        <is>
          <t>−28% flaring</t>
        </is>
      </c>
      <c r="F240" s="3" t="inlineStr">
        <is>
          <t>down</t>
        </is>
      </c>
      <c r="G240" s="3" t="inlineStr">
        <is>
          <t>Flare-gas recovery optimization with economic routing.</t>
        </is>
      </c>
    </row>
    <row r="241">
      <c r="A241" s="5" t="inlineStr">
        <is>
          <t>ER</t>
        </is>
      </c>
      <c r="B241" s="5" t="n">
        <v>33</v>
      </c>
      <c r="C241" s="5" t="inlineStr">
        <is>
          <t>Flaring-reduction analytics</t>
        </is>
      </c>
      <c r="D241" s="4" t="inlineStr">
        <is>
          <t>ER-OG-03</t>
        </is>
      </c>
      <c r="E241" s="5" t="inlineStr">
        <is>
          <t>−34% flaring volume</t>
        </is>
      </c>
      <c r="F241" s="5" t="inlineStr">
        <is>
          <t>down</t>
        </is>
      </c>
      <c r="G241" s="5" t="inlineStr">
        <is>
          <t>Flare-gas reduction with routing, compression, and gas-capture analytics.</t>
        </is>
      </c>
    </row>
    <row r="242">
      <c r="A242" s="3" t="inlineStr">
        <is>
          <t>ER</t>
        </is>
      </c>
      <c r="B242" s="3" t="n">
        <v>34</v>
      </c>
      <c r="C242" s="3" t="inlineStr">
        <is>
          <t>Frac-completion performance</t>
        </is>
      </c>
      <c r="D242" s="2" t="inlineStr">
        <is>
          <t>ER-OG-02</t>
        </is>
      </c>
      <c r="E242" s="3" t="inlineStr">
        <is>
          <t>+7% EUR</t>
        </is>
      </c>
      <c r="F242" s="3" t="inlineStr">
        <is>
          <t>up</t>
        </is>
      </c>
      <c r="G242" s="3" t="inlineStr">
        <is>
          <t>Multi-well completion design optimization from post-frac performance.</t>
        </is>
      </c>
    </row>
    <row r="243">
      <c r="A243" s="5" t="inlineStr">
        <is>
          <t>ER</t>
        </is>
      </c>
      <c r="B243" s="5" t="n">
        <v>35</v>
      </c>
      <c r="C243" s="5" t="inlineStr">
        <is>
          <t>Fuel-inventory optimization</t>
        </is>
      </c>
      <c r="D243" s="4" t="inlineStr">
        <is>
          <t>ER-PU-04</t>
        </is>
      </c>
      <c r="E243" s="5" t="inlineStr">
        <is>
          <t>−$4M/yr carrying cost</t>
        </is>
      </c>
      <c r="F243" s="5" t="inlineStr">
        <is>
          <t>money</t>
        </is>
      </c>
      <c r="G243" s="5" t="inlineStr">
        <is>
          <t>Coal and gas fuel-inventory optimization with delivery-schedule alignment.</t>
        </is>
      </c>
    </row>
    <row r="244">
      <c r="A244" s="3" t="inlineStr">
        <is>
          <t>ER</t>
        </is>
      </c>
      <c r="B244" s="3" t="n">
        <v>36</v>
      </c>
      <c r="C244" s="3" t="inlineStr">
        <is>
          <t>Gas-composition-analysis compliance</t>
        </is>
      </c>
      <c r="D244" s="2" t="inlineStr">
        <is>
          <t>ER-OG-07</t>
        </is>
      </c>
      <c r="E244" s="3" t="inlineStr">
        <is>
          <t>100% spec compliance</t>
        </is>
      </c>
      <c r="F244" s="3" t="inlineStr">
        <is>
          <t>up</t>
        </is>
      </c>
      <c r="G244" s="3" t="inlineStr">
        <is>
          <t>Gas composition analysis for tariff and spec compliance.</t>
        </is>
      </c>
    </row>
    <row r="245">
      <c r="A245" s="5" t="inlineStr">
        <is>
          <t>ER</t>
        </is>
      </c>
      <c r="B245" s="5" t="n">
        <v>37</v>
      </c>
      <c r="C245" s="5" t="inlineStr">
        <is>
          <t>Gas-lift compressor monitoring</t>
        </is>
      </c>
      <c r="D245" s="4" t="inlineStr">
        <is>
          <t>ER-OG-03</t>
        </is>
      </c>
      <c r="E245" s="5" t="inlineStr">
        <is>
          <t>+11% uptime</t>
        </is>
      </c>
      <c r="F245" s="5" t="inlineStr">
        <is>
          <t>up</t>
        </is>
      </c>
      <c r="G245" s="5" t="inlineStr">
        <is>
          <t>Compressor-health monitoring with predictive failure alerts.</t>
        </is>
      </c>
    </row>
    <row r="246">
      <c r="A246" s="3" t="inlineStr">
        <is>
          <t>ER</t>
        </is>
      </c>
      <c r="B246" s="3" t="n">
        <v>38</v>
      </c>
      <c r="C246" s="3" t="inlineStr">
        <is>
          <t>Generation-unit dispatch</t>
        </is>
      </c>
      <c r="D246" s="2" t="inlineStr">
        <is>
          <t>ER-PU-04</t>
        </is>
      </c>
      <c r="E246" s="3" t="inlineStr">
        <is>
          <t>+2.4% dispatch margin</t>
        </is>
      </c>
      <c r="F246" s="3" t="inlineStr">
        <is>
          <t>up</t>
        </is>
      </c>
      <c r="G246" s="3" t="inlineStr">
        <is>
          <t>Unit-commitment optimization across fleet with market signals.</t>
        </is>
      </c>
    </row>
    <row r="247">
      <c r="A247" s="5" t="inlineStr">
        <is>
          <t>ER</t>
        </is>
      </c>
      <c r="B247" s="5" t="n">
        <v>39</v>
      </c>
      <c r="C247" s="5" t="inlineStr">
        <is>
          <t>Grid-frequency stability</t>
        </is>
      </c>
      <c r="D247" s="4" t="inlineStr">
        <is>
          <t>ER-PU-04</t>
        </is>
      </c>
      <c r="E247" s="5" t="inlineStr">
        <is>
          <t>−34% frequency events</t>
        </is>
      </c>
      <c r="F247" s="5" t="inlineStr">
        <is>
          <t>down</t>
        </is>
      </c>
      <c r="G247" s="5" t="inlineStr">
        <is>
          <t>Real-time frequency-stability monitoring with control action triggers.</t>
        </is>
      </c>
    </row>
    <row r="248">
      <c r="A248" s="3" t="inlineStr">
        <is>
          <t>ER</t>
        </is>
      </c>
      <c r="B248" s="3" t="n">
        <v>40</v>
      </c>
      <c r="C248" s="3" t="inlineStr">
        <is>
          <t>Haul-truck-route optimization</t>
        </is>
      </c>
      <c r="D248" s="2" t="inlineStr">
        <is>
          <t>ER-MN-02</t>
        </is>
      </c>
      <c r="E248" s="3" t="inlineStr">
        <is>
          <t>+8% production</t>
        </is>
      </c>
      <c r="F248" s="3" t="inlineStr">
        <is>
          <t>up</t>
        </is>
      </c>
      <c r="G248" s="3" t="inlineStr">
        <is>
          <t>Haul-cycle-time optimization with fleet-balancing.</t>
        </is>
      </c>
    </row>
    <row r="249">
      <c r="A249" s="5" t="inlineStr">
        <is>
          <t>ER</t>
        </is>
      </c>
      <c r="B249" s="5" t="n">
        <v>41</v>
      </c>
      <c r="C249" s="5" t="inlineStr">
        <is>
          <t>Heat-exchanger fouling prediction</t>
        </is>
      </c>
      <c r="D249" s="4" t="inlineStr">
        <is>
          <t>ER-OG-05</t>
        </is>
      </c>
      <c r="E249" s="5" t="inlineStr">
        <is>
          <t>+2.1% thermal efficiency</t>
        </is>
      </c>
      <c r="F249" s="5" t="inlineStr">
        <is>
          <t>up</t>
        </is>
      </c>
      <c r="G249" s="5" t="inlineStr">
        <is>
          <t>Fouling-prediction with cleaning-window optimization.</t>
        </is>
      </c>
    </row>
    <row r="250">
      <c r="A250" s="3" t="inlineStr">
        <is>
          <t>ER</t>
        </is>
      </c>
      <c r="B250" s="3" t="n">
        <v>42</v>
      </c>
      <c r="C250" s="3" t="inlineStr">
        <is>
          <t>Hot-work-permit management</t>
        </is>
      </c>
      <c r="D250" s="2" t="inlineStr">
        <is>
          <t>ER-OG-03</t>
        </is>
      </c>
      <c r="E250" s="3" t="inlineStr">
        <is>
          <t>−42% incidents</t>
        </is>
      </c>
      <c r="F250" s="3" t="inlineStr">
        <is>
          <t>down</t>
        </is>
      </c>
      <c r="G250" s="3" t="inlineStr">
        <is>
          <t>Digital hot-work permit with conflict-detection.</t>
        </is>
      </c>
    </row>
    <row r="251">
      <c r="A251" s="5" t="inlineStr">
        <is>
          <t>ER</t>
        </is>
      </c>
      <c r="B251" s="5" t="n">
        <v>43</v>
      </c>
      <c r="C251" s="5" t="inlineStr">
        <is>
          <t>Hydroelectric reservoir management</t>
        </is>
      </c>
      <c r="D251" s="4" t="inlineStr">
        <is>
          <t>ER-PU-04</t>
        </is>
      </c>
      <c r="E251" s="5" t="inlineStr">
        <is>
          <t>+2.4% dispatch revenue</t>
        </is>
      </c>
      <c r="F251" s="5" t="inlineStr">
        <is>
          <t>up</t>
        </is>
      </c>
      <c r="G251" s="5" t="inlineStr">
        <is>
          <t>Multi-objective hydro dispatch with water-balance constraints.</t>
        </is>
      </c>
    </row>
    <row r="252">
      <c r="A252" s="3" t="inlineStr">
        <is>
          <t>ER</t>
        </is>
      </c>
      <c r="B252" s="3" t="n">
        <v>44</v>
      </c>
      <c r="C252" s="3" t="inlineStr">
        <is>
          <t>Lease-operator route optimization</t>
        </is>
      </c>
      <c r="D252" s="2" t="inlineStr">
        <is>
          <t>ER-OG-03</t>
        </is>
      </c>
      <c r="E252" s="3" t="inlineStr">
        <is>
          <t>+14% well visits/day</t>
        </is>
      </c>
      <c r="F252" s="3" t="inlineStr">
        <is>
          <t>up</t>
        </is>
      </c>
      <c r="G252" s="3" t="inlineStr">
        <is>
          <t>Multi-well route optimization with priority and risk weighting.</t>
        </is>
      </c>
    </row>
    <row r="253">
      <c r="A253" s="5" t="inlineStr">
        <is>
          <t>ER</t>
        </is>
      </c>
      <c r="B253" s="5" t="n">
        <v>45</v>
      </c>
      <c r="C253" s="5" t="inlineStr">
        <is>
          <t>Line-loss reduction</t>
        </is>
      </c>
      <c r="D253" s="4" t="inlineStr">
        <is>
          <t>ER-PU-04</t>
        </is>
      </c>
      <c r="E253" s="5" t="inlineStr">
        <is>
          <t>−1.2% line loss</t>
        </is>
      </c>
      <c r="F253" s="5" t="inlineStr">
        <is>
          <t>down</t>
        </is>
      </c>
      <c r="G253" s="5" t="inlineStr">
        <is>
          <t>Distribution loss analytics with intervention targeting.</t>
        </is>
      </c>
    </row>
    <row r="254">
      <c r="A254" s="3" t="inlineStr">
        <is>
          <t>ER</t>
        </is>
      </c>
      <c r="B254" s="3" t="n">
        <v>46</v>
      </c>
      <c r="C254" s="3" t="inlineStr">
        <is>
          <t>Load-forecast accuracy improvement</t>
        </is>
      </c>
      <c r="D254" s="2" t="inlineStr">
        <is>
          <t>ER-PU-04</t>
        </is>
      </c>
      <c r="E254" s="3" t="inlineStr">
        <is>
          <t>+14pp forecast accuracy</t>
        </is>
      </c>
      <c r="F254" s="3" t="inlineStr">
        <is>
          <t>up</t>
        </is>
      </c>
      <c r="G254" s="3" t="inlineStr">
        <is>
          <t>Weather and behind-the-meter-aware load forecasting.</t>
        </is>
      </c>
    </row>
    <row r="255">
      <c r="A255" s="5" t="inlineStr">
        <is>
          <t>ER</t>
        </is>
      </c>
      <c r="B255" s="5" t="n">
        <v>47</v>
      </c>
      <c r="C255" s="5" t="inlineStr">
        <is>
          <t>Loading-rack scheduling</t>
        </is>
      </c>
      <c r="D255" s="4" t="inlineStr">
        <is>
          <t>ER-OG-07</t>
        </is>
      </c>
      <c r="E255" s="5" t="inlineStr">
        <is>
          <t>+22% throughput</t>
        </is>
      </c>
      <c r="F255" s="5" t="inlineStr">
        <is>
          <t>up</t>
        </is>
      </c>
      <c r="G255" s="5" t="inlineStr">
        <is>
          <t>Truck and rail loading-rack scheduling optimization.</t>
        </is>
      </c>
    </row>
    <row r="256">
      <c r="A256" s="3" t="inlineStr">
        <is>
          <t>ER</t>
        </is>
      </c>
      <c r="B256" s="3" t="n">
        <v>48</v>
      </c>
      <c r="C256" s="3" t="inlineStr">
        <is>
          <t>Logistics-provider performance</t>
        </is>
      </c>
      <c r="D256" s="2" t="inlineStr">
        <is>
          <t>ER-OG-03</t>
        </is>
      </c>
      <c r="E256" s="3" t="inlineStr">
        <is>
          <t>+14% on-time</t>
        </is>
      </c>
      <c r="F256" s="3" t="inlineStr">
        <is>
          <t>up</t>
        </is>
      </c>
      <c r="G256" s="3" t="inlineStr">
        <is>
          <t>3PL and transport-provider scorecard analytics.</t>
        </is>
      </c>
    </row>
    <row r="257">
      <c r="A257" s="5" t="inlineStr">
        <is>
          <t>ER</t>
        </is>
      </c>
      <c r="B257" s="5" t="n">
        <v>49</v>
      </c>
      <c r="C257" s="5" t="inlineStr">
        <is>
          <t>Lone-worker safety</t>
        </is>
      </c>
      <c r="D257" s="4" t="inlineStr">
        <is>
          <t>ER-OG-03</t>
        </is>
      </c>
      <c r="E257" s="5" t="inlineStr">
        <is>
          <t>+38% response speed</t>
        </is>
      </c>
      <c r="F257" s="5" t="inlineStr">
        <is>
          <t>up</t>
        </is>
      </c>
      <c r="G257" s="5" t="inlineStr">
        <is>
          <t>Lone-worker location and check-in automation.</t>
        </is>
      </c>
    </row>
    <row r="258">
      <c r="A258" s="3" t="inlineStr">
        <is>
          <t>ER</t>
        </is>
      </c>
      <c r="B258" s="3" t="n">
        <v>50</v>
      </c>
      <c r="C258" s="3" t="inlineStr">
        <is>
          <t>Loss-of-primary-containment prediction</t>
        </is>
      </c>
      <c r="D258" s="2" t="inlineStr">
        <is>
          <t>ER-OG-03</t>
        </is>
      </c>
      <c r="E258" s="3" t="inlineStr">
        <is>
          <t>−34% LOPC events</t>
        </is>
      </c>
      <c r="F258" s="3" t="inlineStr">
        <is>
          <t>down</t>
        </is>
      </c>
      <c r="G258" s="3" t="inlineStr">
        <is>
          <t>LOPC risk-factor scoring with preventive-maintenance targeting.</t>
        </is>
      </c>
    </row>
    <row r="259">
      <c r="A259" s="5" t="inlineStr">
        <is>
          <t>ER</t>
        </is>
      </c>
      <c r="B259" s="5" t="n">
        <v>51</v>
      </c>
      <c r="C259" s="5" t="inlineStr">
        <is>
          <t>M&amp;A target-screening</t>
        </is>
      </c>
      <c r="D259" s="4" t="inlineStr">
        <is>
          <t>ER-OG-02</t>
        </is>
      </c>
      <c r="E259" s="5" t="inlineStr">
        <is>
          <t>+14% hit rate</t>
        </is>
      </c>
      <c r="F259" s="5" t="inlineStr">
        <is>
          <t>up</t>
        </is>
      </c>
      <c r="G259" s="5" t="inlineStr">
        <is>
          <t>Geologic, technical, and financial M&amp;A target screening.</t>
        </is>
      </c>
    </row>
    <row r="260">
      <c r="A260" s="3" t="inlineStr">
        <is>
          <t>ER</t>
        </is>
      </c>
      <c r="B260" s="3" t="n">
        <v>52</v>
      </c>
      <c r="C260" s="3" t="inlineStr">
        <is>
          <t>Mill-throughput optimization</t>
        </is>
      </c>
      <c r="D260" s="2" t="inlineStr">
        <is>
          <t>ER-MN-02</t>
        </is>
      </c>
      <c r="E260" s="3" t="inlineStr">
        <is>
          <t>+6% mill throughput</t>
        </is>
      </c>
      <c r="F260" s="3" t="inlineStr">
        <is>
          <t>up</t>
        </is>
      </c>
      <c r="G260" s="3" t="inlineStr">
        <is>
          <t>Comminution-circuit throughput optimization.</t>
        </is>
      </c>
    </row>
    <row r="261">
      <c r="A261" s="5" t="inlineStr">
        <is>
          <t>ER</t>
        </is>
      </c>
      <c r="B261" s="5" t="n">
        <v>53</v>
      </c>
      <c r="C261" s="5" t="inlineStr">
        <is>
          <t>Near-miss-trend analysis</t>
        </is>
      </c>
      <c r="D261" s="4" t="inlineStr">
        <is>
          <t>ER-OG-03</t>
        </is>
      </c>
      <c r="E261" s="5" t="inlineStr">
        <is>
          <t>−24% incidents</t>
        </is>
      </c>
      <c r="F261" s="5" t="inlineStr">
        <is>
          <t>down</t>
        </is>
      </c>
      <c r="G261" s="5" t="inlineStr">
        <is>
          <t>Near-miss pattern detection for leading-indicator insight.</t>
        </is>
      </c>
    </row>
    <row r="262">
      <c r="A262" s="3" t="inlineStr">
        <is>
          <t>ER</t>
        </is>
      </c>
      <c r="B262" s="3" t="n">
        <v>54</v>
      </c>
      <c r="C262" s="3" t="inlineStr">
        <is>
          <t>Net-metering reconciliation</t>
        </is>
      </c>
      <c r="D262" s="2" t="inlineStr">
        <is>
          <t>ER-PU-04</t>
        </is>
      </c>
      <c r="E262" s="3" t="inlineStr">
        <is>
          <t>−62% disputes</t>
        </is>
      </c>
      <c r="F262" s="3" t="inlineStr">
        <is>
          <t>down</t>
        </is>
      </c>
      <c r="G262" s="3" t="inlineStr">
        <is>
          <t>Automated net-metering reconciliation and dispute resolution.</t>
        </is>
      </c>
    </row>
    <row r="263">
      <c r="A263" s="5" t="inlineStr">
        <is>
          <t>ER</t>
        </is>
      </c>
      <c r="B263" s="5" t="n">
        <v>55</v>
      </c>
      <c r="C263" s="5" t="inlineStr">
        <is>
          <t>Offshore-wind-maintenance routing</t>
        </is>
      </c>
      <c r="D263" s="4" t="inlineStr">
        <is>
          <t>ER-PU-04</t>
        </is>
      </c>
      <c r="E263" s="5" t="inlineStr">
        <is>
          <t>+18% maintenance windows</t>
        </is>
      </c>
      <c r="F263" s="5" t="inlineStr">
        <is>
          <t>up</t>
        </is>
      </c>
      <c r="G263" s="5" t="inlineStr">
        <is>
          <t>Weather-aware vessel and technician routing for offshore wind.</t>
        </is>
      </c>
    </row>
    <row r="264">
      <c r="A264" s="3" t="inlineStr">
        <is>
          <t>ER</t>
        </is>
      </c>
      <c r="B264" s="3" t="n">
        <v>56</v>
      </c>
      <c r="C264" s="3" t="inlineStr">
        <is>
          <t>Ore-grade control</t>
        </is>
      </c>
      <c r="D264" s="2" t="inlineStr">
        <is>
          <t>ER-MN-02</t>
        </is>
      </c>
      <c r="E264" s="3" t="inlineStr">
        <is>
          <t>+4.2% grade recovery</t>
        </is>
      </c>
      <c r="F264" s="3" t="inlineStr">
        <is>
          <t>up</t>
        </is>
      </c>
      <c r="G264" s="3" t="inlineStr">
        <is>
          <t>Real-time ore-grade control and blending decisions.</t>
        </is>
      </c>
    </row>
    <row r="265">
      <c r="A265" s="5" t="inlineStr">
        <is>
          <t>ER</t>
        </is>
      </c>
      <c r="B265" s="5" t="n">
        <v>57</v>
      </c>
      <c r="C265" s="5" t="inlineStr">
        <is>
          <t>Outage-restoration sequencing</t>
        </is>
      </c>
      <c r="D265" s="4" t="inlineStr">
        <is>
          <t>ER-PU-04</t>
        </is>
      </c>
      <c r="E265" s="5" t="inlineStr">
        <is>
          <t>−18% CMI</t>
        </is>
      </c>
      <c r="F265" s="5" t="inlineStr">
        <is>
          <t>down</t>
        </is>
      </c>
      <c r="G265" s="5" t="inlineStr">
        <is>
          <t>Multi-crew restoration sequencing for CMI minimization.</t>
        </is>
      </c>
    </row>
    <row r="266">
      <c r="A266" s="3" t="inlineStr">
        <is>
          <t>ER</t>
        </is>
      </c>
      <c r="B266" s="3" t="n">
        <v>58</v>
      </c>
      <c r="C266" s="3" t="inlineStr">
        <is>
          <t>Payment-arrangement optimization</t>
        </is>
      </c>
      <c r="D266" s="2" t="inlineStr">
        <is>
          <t>ER-PU-04</t>
        </is>
      </c>
      <c r="E266" s="3" t="inlineStr">
        <is>
          <t>+18% arrears recovery</t>
        </is>
      </c>
      <c r="F266" s="3" t="inlineStr">
        <is>
          <t>up</t>
        </is>
      </c>
      <c r="G266" s="3" t="inlineStr">
        <is>
          <t>Payment-plan personalization with arrears-reduction targeting.</t>
        </is>
      </c>
    </row>
    <row r="267">
      <c r="A267" s="5" t="inlineStr">
        <is>
          <t>ER</t>
        </is>
      </c>
      <c r="B267" s="5" t="n">
        <v>59</v>
      </c>
      <c r="C267" s="5" t="inlineStr">
        <is>
          <t>Permit-to-work compliance</t>
        </is>
      </c>
      <c r="D267" s="4" t="inlineStr">
        <is>
          <t>ER-OG-03</t>
        </is>
      </c>
      <c r="E267" s="5" t="inlineStr">
        <is>
          <t>+18pp compliance</t>
        </is>
      </c>
      <c r="F267" s="5" t="inlineStr">
        <is>
          <t>up</t>
        </is>
      </c>
      <c r="G267" s="5" t="inlineStr">
        <is>
          <t>Automated P-t-W workflow with conflict and JSA verification.</t>
        </is>
      </c>
    </row>
    <row r="268">
      <c r="A268" s="3" t="inlineStr">
        <is>
          <t>ER</t>
        </is>
      </c>
      <c r="B268" s="3" t="n">
        <v>60</v>
      </c>
      <c r="C268" s="3" t="inlineStr">
        <is>
          <t>Pipeline leak detection</t>
        </is>
      </c>
      <c r="D268" s="2" t="inlineStr">
        <is>
          <t>ER-OG-07</t>
        </is>
      </c>
      <c r="E268" s="3" t="inlineStr">
        <is>
          <t>−41% unplanned shutdowns</t>
        </is>
      </c>
      <c r="F268" s="3" t="inlineStr">
        <is>
          <t>down</t>
        </is>
      </c>
      <c r="G268" s="3" t="inlineStr">
        <is>
          <t>Fiber-optic DAS and SCADA fusion for sub-percent leak detection.</t>
        </is>
      </c>
    </row>
    <row r="269">
      <c r="A269" s="5" t="inlineStr">
        <is>
          <t>ER</t>
        </is>
      </c>
      <c r="B269" s="5" t="n">
        <v>61</v>
      </c>
      <c r="C269" s="5" t="inlineStr">
        <is>
          <t>Pipeline-integrity inspection routing</t>
        </is>
      </c>
      <c r="D269" s="4" t="inlineStr">
        <is>
          <t>ER-OG-07</t>
        </is>
      </c>
      <c r="E269" s="5" t="inlineStr">
        <is>
          <t>+28% risk-adjusted coverage</t>
        </is>
      </c>
      <c r="F269" s="5" t="inlineStr">
        <is>
          <t>up</t>
        </is>
      </c>
      <c r="G269" s="5" t="inlineStr">
        <is>
          <t>Risk-based inline-inspection routing and prioritization.</t>
        </is>
      </c>
    </row>
    <row r="270">
      <c r="A270" s="3" t="inlineStr">
        <is>
          <t>ER</t>
        </is>
      </c>
      <c r="B270" s="3" t="n">
        <v>62</v>
      </c>
      <c r="C270" s="3" t="inlineStr">
        <is>
          <t>Pipeline-odorant-injection monitoring</t>
        </is>
      </c>
      <c r="D270" s="2" t="inlineStr">
        <is>
          <t>ER-OG-07</t>
        </is>
      </c>
      <c r="E270" s="3" t="inlineStr">
        <is>
          <t>100% regulatory compliance</t>
        </is>
      </c>
      <c r="F270" s="3" t="inlineStr">
        <is>
          <t>up</t>
        </is>
      </c>
      <c r="G270" s="3" t="inlineStr">
        <is>
          <t>Odorant injection monitoring for LDC compliance.</t>
        </is>
      </c>
    </row>
    <row r="271">
      <c r="A271" s="5" t="inlineStr">
        <is>
          <t>ER</t>
        </is>
      </c>
      <c r="B271" s="5" t="n">
        <v>63</v>
      </c>
      <c r="C271" s="5" t="inlineStr">
        <is>
          <t>Pipeline-throughput capacity planning</t>
        </is>
      </c>
      <c r="D271" s="4" t="inlineStr">
        <is>
          <t>ER-OG-07</t>
        </is>
      </c>
      <c r="E271" s="5" t="inlineStr">
        <is>
          <t>+8% throughput capacity</t>
        </is>
      </c>
      <c r="F271" s="5" t="inlineStr">
        <is>
          <t>up</t>
        </is>
      </c>
      <c r="G271" s="5" t="inlineStr">
        <is>
          <t>Network-capacity planning with nomination and flow-constraint modeling.</t>
        </is>
      </c>
    </row>
    <row r="272">
      <c r="A272" s="3" t="inlineStr">
        <is>
          <t>ER</t>
        </is>
      </c>
      <c r="B272" s="3" t="n">
        <v>64</v>
      </c>
      <c r="C272" s="3" t="inlineStr">
        <is>
          <t>Plant-performance benchmarking</t>
        </is>
      </c>
      <c r="D272" s="2" t="inlineStr">
        <is>
          <t>ER-PU-04</t>
        </is>
      </c>
      <c r="E272" s="3" t="inlineStr">
        <is>
          <t>+1.8% heat rate</t>
        </is>
      </c>
      <c r="F272" s="3" t="inlineStr">
        <is>
          <t>up</t>
        </is>
      </c>
      <c r="G272" s="3" t="inlineStr">
        <is>
          <t>Peer and historical plant performance benchmarking.</t>
        </is>
      </c>
    </row>
    <row r="273">
      <c r="A273" s="5" t="inlineStr">
        <is>
          <t>ER</t>
        </is>
      </c>
      <c r="B273" s="5" t="n">
        <v>65</v>
      </c>
      <c r="C273" s="5" t="inlineStr">
        <is>
          <t>Predictive wellhead maintenance</t>
        </is>
      </c>
      <c r="D273" s="4" t="inlineStr">
        <is>
          <t>ER-OG-03</t>
        </is>
      </c>
      <c r="E273" s="5" t="inlineStr">
        <is>
          <t>+18% uptime</t>
        </is>
      </c>
      <c r="F273" s="5" t="inlineStr">
        <is>
          <t>up</t>
        </is>
      </c>
      <c r="G273" s="5" t="inlineStr">
        <is>
          <t>Rod-pump predictive maintenance from SCADA and dyno cards.</t>
        </is>
      </c>
    </row>
    <row r="274">
      <c r="A274" s="3" t="inlineStr">
        <is>
          <t>ER</t>
        </is>
      </c>
      <c r="B274" s="3" t="n">
        <v>66</v>
      </c>
      <c r="C274" s="3" t="inlineStr">
        <is>
          <t>Process-safety-management leading indicators</t>
        </is>
      </c>
      <c r="D274" s="2" t="inlineStr">
        <is>
          <t>ER-OG-03</t>
        </is>
      </c>
      <c r="E274" s="3" t="inlineStr">
        <is>
          <t>+24% preventive interventions</t>
        </is>
      </c>
      <c r="F274" s="3" t="inlineStr">
        <is>
          <t>up</t>
        </is>
      </c>
      <c r="G274" s="3" t="inlineStr">
        <is>
          <t>PSM-leading-indicator aggregation and trend analysis.</t>
        </is>
      </c>
    </row>
    <row r="275">
      <c r="A275" s="5" t="inlineStr">
        <is>
          <t>ER</t>
        </is>
      </c>
      <c r="B275" s="5" t="n">
        <v>67</v>
      </c>
      <c r="C275" s="5" t="inlineStr">
        <is>
          <t>Processing-plant recovery optimization</t>
        </is>
      </c>
      <c r="D275" s="4" t="inlineStr">
        <is>
          <t>ER-MN-02</t>
        </is>
      </c>
      <c r="E275" s="5" t="inlineStr">
        <is>
          <t>+2.8pp recovery</t>
        </is>
      </c>
      <c r="F275" s="5" t="inlineStr">
        <is>
          <t>up</t>
        </is>
      </c>
      <c r="G275" s="5" t="inlineStr">
        <is>
          <t>Recovery-circuit optimization across comminution, flotation, and dewatering.</t>
        </is>
      </c>
    </row>
    <row r="276">
      <c r="A276" s="3" t="inlineStr">
        <is>
          <t>ER</t>
        </is>
      </c>
      <c r="B276" s="3" t="n">
        <v>68</v>
      </c>
      <c r="C276" s="3" t="inlineStr">
        <is>
          <t>Procurement-spend analytics</t>
        </is>
      </c>
      <c r="D276" s="2" t="inlineStr">
        <is>
          <t>ER-OG-03</t>
        </is>
      </c>
      <c r="E276" s="3" t="inlineStr">
        <is>
          <t>−8% indirect spend</t>
        </is>
      </c>
      <c r="F276" s="3" t="inlineStr">
        <is>
          <t>down</t>
        </is>
      </c>
      <c r="G276" s="3" t="inlineStr">
        <is>
          <t>Spend classification and category-level savings identification.</t>
        </is>
      </c>
    </row>
    <row r="277">
      <c r="A277" s="5" t="inlineStr">
        <is>
          <t>ER</t>
        </is>
      </c>
      <c r="B277" s="5" t="n">
        <v>69</v>
      </c>
      <c r="C277" s="5" t="inlineStr">
        <is>
          <t>Production-allocation</t>
        </is>
      </c>
      <c r="D277" s="4" t="inlineStr">
        <is>
          <t>ER-OG-03</t>
        </is>
      </c>
      <c r="E277" s="5" t="inlineStr">
        <is>
          <t>+2.4% allocated production</t>
        </is>
      </c>
      <c r="F277" s="5" t="inlineStr">
        <is>
          <t>up</t>
        </is>
      </c>
      <c r="G277" s="5" t="inlineStr">
        <is>
          <t>Multi-well production allocation with constraint-aware optimization.</t>
        </is>
      </c>
    </row>
    <row r="278">
      <c r="A278" s="3" t="inlineStr">
        <is>
          <t>ER</t>
        </is>
      </c>
      <c r="B278" s="3" t="n">
        <v>70</v>
      </c>
      <c r="C278" s="3" t="inlineStr">
        <is>
          <t>Production-chemical optimization</t>
        </is>
      </c>
      <c r="D278" s="2" t="inlineStr">
        <is>
          <t>ER-OG-03</t>
        </is>
      </c>
      <c r="E278" s="3" t="inlineStr">
        <is>
          <t>−14% chemical cost</t>
        </is>
      </c>
      <c r="F278" s="3" t="inlineStr">
        <is>
          <t>down</t>
        </is>
      </c>
      <c r="G278" s="3" t="inlineStr">
        <is>
          <t>Dosage optimization for scale, corrosion, and paraffin chemicals.</t>
        </is>
      </c>
    </row>
    <row r="279">
      <c r="A279" s="5" t="inlineStr">
        <is>
          <t>ER</t>
        </is>
      </c>
      <c r="B279" s="5" t="n">
        <v>71</v>
      </c>
      <c r="C279" s="5" t="inlineStr">
        <is>
          <t>Program-enrollment targeting</t>
        </is>
      </c>
      <c r="D279" s="4" t="inlineStr">
        <is>
          <t>ER-PU-04</t>
        </is>
      </c>
      <c r="E279" s="5" t="inlineStr">
        <is>
          <t>+14pp participation</t>
        </is>
      </c>
      <c r="F279" s="5" t="inlineStr">
        <is>
          <t>up</t>
        </is>
      </c>
      <c r="G279" s="5" t="inlineStr">
        <is>
          <t>Multi-program enrollment-propensity scoring.</t>
        </is>
      </c>
    </row>
    <row r="280">
      <c r="A280" s="3" t="inlineStr">
        <is>
          <t>ER</t>
        </is>
      </c>
      <c r="B280" s="3" t="n">
        <v>72</v>
      </c>
      <c r="C280" s="3" t="inlineStr">
        <is>
          <t>Pump-station optimization</t>
        </is>
      </c>
      <c r="D280" s="2" t="inlineStr">
        <is>
          <t>ER-OG-07</t>
        </is>
      </c>
      <c r="E280" s="3" t="inlineStr">
        <is>
          <t>−11% energy cost</t>
        </is>
      </c>
      <c r="F280" s="3" t="inlineStr">
        <is>
          <t>down</t>
        </is>
      </c>
      <c r="G280" s="3" t="inlineStr">
        <is>
          <t>Pump-scheduling optimization for throughput and energy cost.</t>
        </is>
      </c>
    </row>
    <row r="281">
      <c r="A281" s="5" t="inlineStr">
        <is>
          <t>ER</t>
        </is>
      </c>
      <c r="B281" s="5" t="n">
        <v>73</v>
      </c>
      <c r="C281" s="5" t="inlineStr">
        <is>
          <t>Refinery yield optimization</t>
        </is>
      </c>
      <c r="D281" s="4" t="inlineStr">
        <is>
          <t>ER-OG-05</t>
        </is>
      </c>
      <c r="E281" s="5" t="inlineStr">
        <is>
          <t>+1.8% yield</t>
        </is>
      </c>
      <c r="F281" s="5" t="inlineStr">
        <is>
          <t>up</t>
        </is>
      </c>
      <c r="G281" s="5" t="inlineStr">
        <is>
          <t>APC-assisted yield optimization with real-time setpoint recommendations.</t>
        </is>
      </c>
    </row>
    <row r="282">
      <c r="A282" s="3" t="inlineStr">
        <is>
          <t>ER</t>
        </is>
      </c>
      <c r="B282" s="3" t="n">
        <v>74</v>
      </c>
      <c r="C282" s="3" t="inlineStr">
        <is>
          <t>Renewable-PPA pricing analytics</t>
        </is>
      </c>
      <c r="D282" s="2" t="inlineStr">
        <is>
          <t>ER-PU-04</t>
        </is>
      </c>
      <c r="E282" s="3" t="inlineStr">
        <is>
          <t>+1.8% PPA revenue</t>
        </is>
      </c>
      <c r="F282" s="3" t="inlineStr">
        <is>
          <t>up</t>
        </is>
      </c>
      <c r="G282" s="3" t="inlineStr">
        <is>
          <t>PPA-structure optimization with price-risk modeling.</t>
        </is>
      </c>
    </row>
    <row r="283">
      <c r="A283" s="5" t="inlineStr">
        <is>
          <t>ER</t>
        </is>
      </c>
      <c r="B283" s="5" t="n">
        <v>75</v>
      </c>
      <c r="C283" s="5" t="inlineStr">
        <is>
          <t>Reservoir-production forecasting</t>
        </is>
      </c>
      <c r="D283" s="4" t="inlineStr">
        <is>
          <t>ER-OG-02</t>
        </is>
      </c>
      <c r="E283" s="5" t="inlineStr">
        <is>
          <t>+11pp forecast accuracy</t>
        </is>
      </c>
      <c r="F283" s="5" t="inlineStr">
        <is>
          <t>up</t>
        </is>
      </c>
      <c r="G283" s="5" t="inlineStr">
        <is>
          <t>Multi-scenario reservoir production forecasting.</t>
        </is>
      </c>
    </row>
    <row r="284">
      <c r="A284" s="3" t="inlineStr">
        <is>
          <t>ER</t>
        </is>
      </c>
      <c r="B284" s="3" t="n">
        <v>76</v>
      </c>
      <c r="C284" s="3" t="inlineStr">
        <is>
          <t>Revenue-protection (theft detection)</t>
        </is>
      </c>
      <c r="D284" s="2" t="inlineStr">
        <is>
          <t>ER-PU-04</t>
        </is>
      </c>
      <c r="E284" s="3" t="inlineStr">
        <is>
          <t>+$6M/yr recovery</t>
        </is>
      </c>
      <c r="F284" s="3" t="inlineStr">
        <is>
          <t>money</t>
        </is>
      </c>
      <c r="G284" s="3" t="inlineStr">
        <is>
          <t>AMI-based energy-theft detection.</t>
        </is>
      </c>
    </row>
    <row r="285">
      <c r="A285" s="5" t="inlineStr">
        <is>
          <t>ER</t>
        </is>
      </c>
      <c r="B285" s="5" t="n">
        <v>77</v>
      </c>
      <c r="C285" s="5" t="inlineStr">
        <is>
          <t>Solar-farm yield optimization</t>
        </is>
      </c>
      <c r="D285" s="4" t="inlineStr">
        <is>
          <t>ER-PU-04</t>
        </is>
      </c>
      <c r="E285" s="5" t="inlineStr">
        <is>
          <t>+3.1% energy yield</t>
        </is>
      </c>
      <c r="F285" s="5" t="inlineStr">
        <is>
          <t>up</t>
        </is>
      </c>
      <c r="G285" s="5" t="inlineStr">
        <is>
          <t>Soiling, shading, and inverter-performance analytics.</t>
        </is>
      </c>
    </row>
    <row r="286">
      <c r="A286" s="3" t="inlineStr">
        <is>
          <t>ER</t>
        </is>
      </c>
      <c r="B286" s="3" t="n">
        <v>78</v>
      </c>
      <c r="C286" s="3" t="inlineStr">
        <is>
          <t>Solar-panel soiling detection</t>
        </is>
      </c>
      <c r="D286" s="2" t="inlineStr">
        <is>
          <t>ER-PU-04</t>
        </is>
      </c>
      <c r="E286" s="3" t="inlineStr">
        <is>
          <t>+2.2% yield</t>
        </is>
      </c>
      <c r="F286" s="3" t="inlineStr">
        <is>
          <t>up</t>
        </is>
      </c>
      <c r="G286" s="3" t="inlineStr">
        <is>
          <t>Soiling detection and cleaning-schedule optimization.</t>
        </is>
      </c>
    </row>
    <row r="287">
      <c r="A287" s="5" t="inlineStr">
        <is>
          <t>ER</t>
        </is>
      </c>
      <c r="B287" s="5" t="n">
        <v>79</v>
      </c>
      <c r="C287" s="5" t="inlineStr">
        <is>
          <t>Spare-parts-inventory optimization</t>
        </is>
      </c>
      <c r="D287" s="4" t="inlineStr">
        <is>
          <t>ER-OG-03</t>
        </is>
      </c>
      <c r="E287" s="5" t="inlineStr">
        <is>
          <t>−22% carrying cost</t>
        </is>
      </c>
      <c r="F287" s="5" t="inlineStr">
        <is>
          <t>down</t>
        </is>
      </c>
      <c r="G287" s="5" t="inlineStr">
        <is>
          <t>Critical-spare inventory with criticality-based pooling.</t>
        </is>
      </c>
    </row>
    <row r="288">
      <c r="A288" s="3" t="inlineStr">
        <is>
          <t>ER</t>
        </is>
      </c>
      <c r="B288" s="3" t="n">
        <v>80</v>
      </c>
      <c r="C288" s="3" t="inlineStr">
        <is>
          <t>Steam-balance optimization</t>
        </is>
      </c>
      <c r="D288" s="2" t="inlineStr">
        <is>
          <t>ER-OG-05</t>
        </is>
      </c>
      <c r="E288" s="3" t="inlineStr">
        <is>
          <t>−8% steam cost</t>
        </is>
      </c>
      <c r="F288" s="3" t="inlineStr">
        <is>
          <t>down</t>
        </is>
      </c>
      <c r="G288" s="3" t="inlineStr">
        <is>
          <t>Site-wide steam-balance optimization.</t>
        </is>
      </c>
    </row>
    <row r="289">
      <c r="A289" s="5" t="inlineStr">
        <is>
          <t>ER</t>
        </is>
      </c>
      <c r="B289" s="5" t="n">
        <v>81</v>
      </c>
      <c r="C289" s="5" t="inlineStr">
        <is>
          <t>Storage-terminal inventory</t>
        </is>
      </c>
      <c r="D289" s="4" t="inlineStr">
        <is>
          <t>ER-OG-07</t>
        </is>
      </c>
      <c r="E289" s="5" t="inlineStr">
        <is>
          <t>−$2.4M variance</t>
        </is>
      </c>
      <c r="F289" s="5" t="inlineStr">
        <is>
          <t>money</t>
        </is>
      </c>
      <c r="G289" s="5" t="inlineStr">
        <is>
          <t>Terminal-inventory reconciliation with movement-anomaly detection.</t>
        </is>
      </c>
    </row>
    <row r="290">
      <c r="A290" s="3" t="inlineStr">
        <is>
          <t>ER</t>
        </is>
      </c>
      <c r="B290" s="3" t="n">
        <v>82</v>
      </c>
      <c r="C290" s="3" t="inlineStr">
        <is>
          <t>Storm-prep crew staging</t>
        </is>
      </c>
      <c r="D290" s="2" t="inlineStr">
        <is>
          <t>ER-PU-04</t>
        </is>
      </c>
      <c r="E290" s="3" t="inlineStr">
        <is>
          <t>−24% restoration time</t>
        </is>
      </c>
      <c r="F290" s="3" t="inlineStr">
        <is>
          <t>down</t>
        </is>
      </c>
      <c r="G290" s="3" t="inlineStr">
        <is>
          <t>Pre-event crew and material staging optimization.</t>
        </is>
      </c>
    </row>
    <row r="291">
      <c r="A291" s="5" t="inlineStr">
        <is>
          <t>ER</t>
        </is>
      </c>
      <c r="B291" s="5" t="n">
        <v>83</v>
      </c>
      <c r="C291" s="5" t="inlineStr">
        <is>
          <t>Substation-asset health</t>
        </is>
      </c>
      <c r="D291" s="4" t="inlineStr">
        <is>
          <t>ER-PU-04</t>
        </is>
      </c>
      <c r="E291" s="5" t="inlineStr">
        <is>
          <t>+22% asset life</t>
        </is>
      </c>
      <c r="F291" s="5" t="inlineStr">
        <is>
          <t>up</t>
        </is>
      </c>
      <c r="G291" s="5" t="inlineStr">
        <is>
          <t>Transformer and substation asset health monitoring.</t>
        </is>
      </c>
    </row>
    <row r="292">
      <c r="A292" s="3" t="inlineStr">
        <is>
          <t>ER</t>
        </is>
      </c>
      <c r="B292" s="3" t="n">
        <v>84</v>
      </c>
      <c r="C292" s="3" t="inlineStr">
        <is>
          <t>Tailings-dam monitoring</t>
        </is>
      </c>
      <c r="D292" s="2" t="inlineStr">
        <is>
          <t>ER-MN-02</t>
        </is>
      </c>
      <c r="E292" s="3" t="inlineStr">
        <is>
          <t>−82% failure risk</t>
        </is>
      </c>
      <c r="F292" s="3" t="inlineStr">
        <is>
          <t>down</t>
        </is>
      </c>
      <c r="G292" s="3" t="inlineStr">
        <is>
          <t>Geotech and piezometer monitoring for tailings-dam stability.</t>
        </is>
      </c>
    </row>
    <row r="293">
      <c r="A293" s="5" t="inlineStr">
        <is>
          <t>ER</t>
        </is>
      </c>
      <c r="B293" s="5" t="n">
        <v>85</v>
      </c>
      <c r="C293" s="5" t="inlineStr">
        <is>
          <t>Tanker-scheduling optimization</t>
        </is>
      </c>
      <c r="D293" s="4" t="inlineStr">
        <is>
          <t>ER-OG-07</t>
        </is>
      </c>
      <c r="E293" s="5" t="inlineStr">
        <is>
          <t>−14% demurrage</t>
        </is>
      </c>
      <c r="F293" s="5" t="inlineStr">
        <is>
          <t>down</t>
        </is>
      </c>
      <c r="G293" s="5" t="inlineStr">
        <is>
          <t>Tanker berthing and scheduling optimization at marine terminals.</t>
        </is>
      </c>
    </row>
    <row r="294">
      <c r="A294" s="3" t="inlineStr">
        <is>
          <t>ER</t>
        </is>
      </c>
      <c r="B294" s="3" t="n">
        <v>86</v>
      </c>
      <c r="C294" s="3" t="inlineStr">
        <is>
          <t>Thermal-plant heat-rate optimization</t>
        </is>
      </c>
      <c r="D294" s="2" t="inlineStr">
        <is>
          <t>ER-PU-04</t>
        </is>
      </c>
      <c r="E294" s="3" t="inlineStr">
        <is>
          <t>−1.4% heat rate</t>
        </is>
      </c>
      <c r="F294" s="3" t="inlineStr">
        <is>
          <t>down</t>
        </is>
      </c>
      <c r="G294" s="3" t="inlineStr">
        <is>
          <t>Heat-rate optimization from operating-data fusion.</t>
        </is>
      </c>
    </row>
    <row r="295">
      <c r="A295" s="5" t="inlineStr">
        <is>
          <t>ER</t>
        </is>
      </c>
      <c r="B295" s="5" t="n">
        <v>87</v>
      </c>
      <c r="C295" s="5" t="inlineStr">
        <is>
          <t>Time-of-use rate-plan analysis</t>
        </is>
      </c>
      <c r="D295" s="4" t="inlineStr">
        <is>
          <t>ER-PU-04</t>
        </is>
      </c>
      <c r="E295" s="5" t="inlineStr">
        <is>
          <t>+8% bill-optimization</t>
        </is>
      </c>
      <c r="F295" s="5" t="inlineStr">
        <is>
          <t>up</t>
        </is>
      </c>
      <c r="G295" s="5" t="inlineStr">
        <is>
          <t>Customer-specific TOU rate-plan recommendation.</t>
        </is>
      </c>
    </row>
    <row r="296">
      <c r="A296" s="3" t="inlineStr">
        <is>
          <t>ER</t>
        </is>
      </c>
      <c r="B296" s="3" t="n">
        <v>88</v>
      </c>
      <c r="C296" s="3" t="inlineStr">
        <is>
          <t>Tower-overhead-corrosion prediction</t>
        </is>
      </c>
      <c r="D296" s="2" t="inlineStr">
        <is>
          <t>ER-OG-05</t>
        </is>
      </c>
      <c r="E296" s="3" t="inlineStr">
        <is>
          <t>+14% equipment life</t>
        </is>
      </c>
      <c r="F296" s="3" t="inlineStr">
        <is>
          <t>up</t>
        </is>
      </c>
      <c r="G296" s="3" t="inlineStr">
        <is>
          <t>Corrosion-rate prediction with neutralizer-dosing optimization.</t>
        </is>
      </c>
    </row>
    <row r="297">
      <c r="A297" s="5" t="inlineStr">
        <is>
          <t>ER</t>
        </is>
      </c>
      <c r="B297" s="5" t="n">
        <v>89</v>
      </c>
      <c r="C297" s="5" t="inlineStr">
        <is>
          <t>Transformer-load forecasting</t>
        </is>
      </c>
      <c r="D297" s="4" t="inlineStr">
        <is>
          <t>ER-PU-04</t>
        </is>
      </c>
      <c r="E297" s="5" t="inlineStr">
        <is>
          <t>+18% capacity utilization</t>
        </is>
      </c>
      <c r="F297" s="5" t="inlineStr">
        <is>
          <t>up</t>
        </is>
      </c>
      <c r="G297" s="5" t="inlineStr">
        <is>
          <t>Transformer-level load forecasting for capacity-planning.</t>
        </is>
      </c>
    </row>
    <row r="298">
      <c r="A298" s="3" t="inlineStr">
        <is>
          <t>ER</t>
        </is>
      </c>
      <c r="B298" s="3" t="n">
        <v>90</v>
      </c>
      <c r="C298" s="3" t="inlineStr">
        <is>
          <t>Turbine-blade-wear assessment</t>
        </is>
      </c>
      <c r="D298" s="2" t="inlineStr">
        <is>
          <t>ER-PU-04</t>
        </is>
      </c>
      <c r="E298" s="3" t="inlineStr">
        <is>
          <t>+22% inspection efficiency</t>
        </is>
      </c>
      <c r="F298" s="3" t="inlineStr">
        <is>
          <t>up</t>
        </is>
      </c>
      <c r="G298" s="3" t="inlineStr">
        <is>
          <t>Turbine-condition monitoring for inspection-window optimization.</t>
        </is>
      </c>
    </row>
    <row r="299">
      <c r="A299" s="5" t="inlineStr">
        <is>
          <t>ER</t>
        </is>
      </c>
      <c r="B299" s="5" t="n">
        <v>91</v>
      </c>
      <c r="C299" s="5" t="inlineStr">
        <is>
          <t>Turnaround-planning optimization</t>
        </is>
      </c>
      <c r="D299" s="4" t="inlineStr">
        <is>
          <t>ER-OG-05</t>
        </is>
      </c>
      <c r="E299" s="5" t="inlineStr">
        <is>
          <t>−$18M turnaround cost</t>
        </is>
      </c>
      <c r="F299" s="5" t="inlineStr">
        <is>
          <t>money</t>
        </is>
      </c>
      <c r="G299" s="5" t="inlineStr">
        <is>
          <t>Turnaround-scope optimization with risk-based prioritization.</t>
        </is>
      </c>
    </row>
    <row r="300">
      <c r="A300" s="3" t="inlineStr">
        <is>
          <t>ER</t>
        </is>
      </c>
      <c r="B300" s="3" t="n">
        <v>92</v>
      </c>
      <c r="C300" s="3" t="inlineStr">
        <is>
          <t>Valve-station remote monitoring</t>
        </is>
      </c>
      <c r="D300" s="2" t="inlineStr">
        <is>
          <t>ER-OG-07</t>
        </is>
      </c>
      <c r="E300" s="3" t="inlineStr">
        <is>
          <t>−38% unplanned responses</t>
        </is>
      </c>
      <c r="F300" s="3" t="inlineStr">
        <is>
          <t>down</t>
        </is>
      </c>
      <c r="G300" s="3" t="inlineStr">
        <is>
          <t>Remote-station anomaly detection and response.</t>
        </is>
      </c>
    </row>
    <row r="301">
      <c r="A301" s="5" t="inlineStr">
        <is>
          <t>ER</t>
        </is>
      </c>
      <c r="B301" s="5" t="n">
        <v>93</v>
      </c>
      <c r="C301" s="5" t="inlineStr">
        <is>
          <t>Vegetation-management prioritization</t>
        </is>
      </c>
      <c r="D301" s="4" t="inlineStr">
        <is>
          <t>ER-PU-04</t>
        </is>
      </c>
      <c r="E301" s="5" t="inlineStr">
        <is>
          <t>−34% vegetation outages</t>
        </is>
      </c>
      <c r="F301" s="5" t="inlineStr">
        <is>
          <t>down</t>
        </is>
      </c>
      <c r="G301" s="5" t="inlineStr">
        <is>
          <t>LiDAR and outage-history-based vegetation-management scheduling.</t>
        </is>
      </c>
    </row>
    <row r="302">
      <c r="A302" s="3" t="inlineStr">
        <is>
          <t>ER</t>
        </is>
      </c>
      <c r="B302" s="3" t="n">
        <v>94</v>
      </c>
      <c r="C302" s="3" t="inlineStr">
        <is>
          <t>Ventilation-system optimization</t>
        </is>
      </c>
      <c r="D302" s="2" t="inlineStr">
        <is>
          <t>ER-MN-02</t>
        </is>
      </c>
      <c r="E302" s="3" t="inlineStr">
        <is>
          <t>−14% ventilation energy</t>
        </is>
      </c>
      <c r="F302" s="3" t="inlineStr">
        <is>
          <t>down</t>
        </is>
      </c>
      <c r="G302" s="3" t="inlineStr">
        <is>
          <t>Mine-ventilation optimization for safety and energy efficiency.</t>
        </is>
      </c>
    </row>
    <row r="303">
      <c r="A303" s="5" t="inlineStr">
        <is>
          <t>ER</t>
        </is>
      </c>
      <c r="B303" s="5" t="n">
        <v>95</v>
      </c>
      <c r="C303" s="5" t="inlineStr">
        <is>
          <t>Venting-emission detection</t>
        </is>
      </c>
      <c r="D303" s="4" t="inlineStr">
        <is>
          <t>ER-OG-03</t>
        </is>
      </c>
      <c r="E303" s="5" t="inlineStr">
        <is>
          <t>−42% methane emissions</t>
        </is>
      </c>
      <c r="F303" s="5" t="inlineStr">
        <is>
          <t>down</t>
        </is>
      </c>
      <c r="G303" s="5" t="inlineStr">
        <is>
          <t>Fugitive emission detection from sensor networks and satellite.</t>
        </is>
      </c>
    </row>
    <row r="304">
      <c r="A304" s="3" t="inlineStr">
        <is>
          <t>ER</t>
        </is>
      </c>
      <c r="B304" s="3" t="n">
        <v>96</v>
      </c>
      <c r="C304" s="3" t="inlineStr">
        <is>
          <t>Voltage-regulation optimization</t>
        </is>
      </c>
      <c r="D304" s="2" t="inlineStr">
        <is>
          <t>ER-PU-04</t>
        </is>
      </c>
      <c r="E304" s="3" t="inlineStr">
        <is>
          <t>−2.1% distribution loss</t>
        </is>
      </c>
      <c r="F304" s="3" t="inlineStr">
        <is>
          <t>down</t>
        </is>
      </c>
      <c r="G304" s="3" t="inlineStr">
        <is>
          <t>Volt/VAR optimization across distribution network.</t>
        </is>
      </c>
    </row>
    <row r="305">
      <c r="A305" s="5" t="inlineStr">
        <is>
          <t>ER</t>
        </is>
      </c>
      <c r="B305" s="5" t="n">
        <v>97</v>
      </c>
      <c r="C305" s="5" t="inlineStr">
        <is>
          <t>Wastewater-treatment optimization</t>
        </is>
      </c>
      <c r="D305" s="4" t="inlineStr">
        <is>
          <t>ER-OG-05</t>
        </is>
      </c>
      <c r="E305" s="5" t="inlineStr">
        <is>
          <t>−22% treatment cost</t>
        </is>
      </c>
      <c r="F305" s="5" t="inlineStr">
        <is>
          <t>down</t>
        </is>
      </c>
      <c r="G305" s="5" t="inlineStr">
        <is>
          <t>WWT-plant operation optimization with compliance buffers.</t>
        </is>
      </c>
    </row>
    <row r="306">
      <c r="A306" s="3" t="inlineStr">
        <is>
          <t>ER</t>
        </is>
      </c>
      <c r="B306" s="3" t="n">
        <v>98</v>
      </c>
      <c r="C306" s="3" t="inlineStr">
        <is>
          <t>Water-handling optimization</t>
        </is>
      </c>
      <c r="D306" s="2" t="inlineStr">
        <is>
          <t>ER-OG-03</t>
        </is>
      </c>
      <c r="E306" s="3" t="inlineStr">
        <is>
          <t>−18% water cost</t>
        </is>
      </c>
      <c r="F306" s="3" t="inlineStr">
        <is>
          <t>down</t>
        </is>
      </c>
      <c r="G306" s="3" t="inlineStr">
        <is>
          <t>Produced-water handling and disposal-cost optimization.</t>
        </is>
      </c>
    </row>
    <row r="307">
      <c r="A307" s="5" t="inlineStr">
        <is>
          <t>ER</t>
        </is>
      </c>
      <c r="B307" s="5" t="n">
        <v>99</v>
      </c>
      <c r="C307" s="5" t="inlineStr">
        <is>
          <t>Well-spacing optimization</t>
        </is>
      </c>
      <c r="D307" s="4" t="inlineStr">
        <is>
          <t>ER-OG-02</t>
        </is>
      </c>
      <c r="E307" s="5" t="inlineStr">
        <is>
          <t>+6% EUR/well</t>
        </is>
      </c>
      <c r="F307" s="5" t="inlineStr">
        <is>
          <t>up</t>
        </is>
      </c>
      <c r="G307" s="5" t="inlineStr">
        <is>
          <t>Geology and production-history-aware spacing decisions.</t>
        </is>
      </c>
    </row>
    <row r="308">
      <c r="A308" s="3" t="inlineStr">
        <is>
          <t>ER</t>
        </is>
      </c>
      <c r="B308" s="3" t="n">
        <v>100</v>
      </c>
      <c r="C308" s="3" t="inlineStr">
        <is>
          <t>Wildfire-ignition risk prediction</t>
        </is>
      </c>
      <c r="D308" s="2" t="inlineStr">
        <is>
          <t>ER-PU-04</t>
        </is>
      </c>
      <c r="E308" s="3" t="inlineStr">
        <is>
          <t>−52% ignition risk</t>
        </is>
      </c>
      <c r="F308" s="3" t="inlineStr">
        <is>
          <t>down</t>
        </is>
      </c>
      <c r="G308" s="3" t="inlineStr">
        <is>
          <t>Asset- and weather-aware wildfire-ignition risk scoring.</t>
        </is>
      </c>
    </row>
    <row r="309">
      <c r="A309" s="5" t="inlineStr">
        <is>
          <t>ER</t>
        </is>
      </c>
      <c r="B309" s="5" t="n">
        <v>101</v>
      </c>
      <c r="C309" s="5" t="inlineStr">
        <is>
          <t>Wind-power forecasting</t>
        </is>
      </c>
      <c r="D309" s="4" t="inlineStr">
        <is>
          <t>ER-PU-04</t>
        </is>
      </c>
      <c r="E309" s="5" t="inlineStr">
        <is>
          <t>+14pp forecast accuracy</t>
        </is>
      </c>
      <c r="F309" s="5" t="inlineStr">
        <is>
          <t>up</t>
        </is>
      </c>
      <c r="G309" s="5" t="inlineStr">
        <is>
          <t>High-resolution wind-power forecasting.</t>
        </is>
      </c>
    </row>
    <row r="310">
      <c r="A310" s="3" t="inlineStr">
        <is>
          <t>ER</t>
        </is>
      </c>
      <c r="B310" s="3" t="n">
        <v>102</v>
      </c>
      <c r="C310" s="3" t="inlineStr">
        <is>
          <t>Wind-turbine-blade inspection</t>
        </is>
      </c>
      <c r="D310" s="2" t="inlineStr">
        <is>
          <t>ER-PU-04</t>
        </is>
      </c>
      <c r="E310" s="3" t="inlineStr">
        <is>
          <t>+11% availability</t>
        </is>
      </c>
      <c r="F310" s="3" t="inlineStr">
        <is>
          <t>up</t>
        </is>
      </c>
      <c r="G310" s="3" t="inlineStr">
        <is>
          <t>Drone and IR imagery-based turbine-blade condition analytics.</t>
        </is>
      </c>
    </row>
    <row r="311">
      <c r="A311" s="5" t="inlineStr">
        <is>
          <t>ER</t>
        </is>
      </c>
      <c r="B311" s="5" t="n">
        <v>103</v>
      </c>
      <c r="C311" s="5" t="inlineStr">
        <is>
          <t>Worker-fatigue monitoring</t>
        </is>
      </c>
      <c r="D311" s="4" t="inlineStr">
        <is>
          <t>ER-OG-03</t>
        </is>
      </c>
      <c r="E311" s="5" t="inlineStr">
        <is>
          <t>−41% fatigue incidents</t>
        </is>
      </c>
      <c r="F311" s="5" t="inlineStr">
        <is>
          <t>down</t>
        </is>
      </c>
      <c r="G311" s="5" t="inlineStr">
        <is>
          <t>Shift-pattern and biometric fatigue-risk monitoring.</t>
        </is>
      </c>
    </row>
    <row r="312">
      <c r="A312" s="3" t="inlineStr">
        <is>
          <t>AXLE</t>
        </is>
      </c>
      <c r="B312" s="3" t="n">
        <v>1</v>
      </c>
      <c r="C312" s="3" t="inlineStr">
        <is>
          <t>8D-report drafting</t>
        </is>
      </c>
      <c r="D312" s="2" t="inlineStr">
        <is>
          <t>AXLE-QMS-02</t>
        </is>
      </c>
      <c r="E312" s="3" t="inlineStr">
        <is>
          <t>−62% report time</t>
        </is>
      </c>
      <c r="F312" s="3" t="inlineStr">
        <is>
          <t>down</t>
        </is>
      </c>
      <c r="G312" s="3" t="inlineStr">
        <is>
          <t>Automated 8D-report drafting from incident data and prior reports.</t>
        </is>
      </c>
    </row>
    <row r="313">
      <c r="A313" s="5" t="inlineStr">
        <is>
          <t>AXLE</t>
        </is>
      </c>
      <c r="B313" s="5" t="n">
        <v>2</v>
      </c>
      <c r="C313" s="5" t="inlineStr">
        <is>
          <t>AD/SB compliance tracking</t>
        </is>
      </c>
      <c r="D313" s="4" t="inlineStr">
        <is>
          <t>AXLE-QMS-02</t>
        </is>
      </c>
      <c r="E313" s="5" t="inlineStr">
        <is>
          <t>100% compliance</t>
        </is>
      </c>
      <c r="F313" s="5" t="inlineStr">
        <is>
          <t>up</t>
        </is>
      </c>
      <c r="G313" s="5" t="inlineStr">
        <is>
          <t>Airworthiness-directive compliance tracking.</t>
        </is>
      </c>
    </row>
    <row r="314">
      <c r="A314" s="3" t="inlineStr">
        <is>
          <t>AXLE</t>
        </is>
      </c>
      <c r="B314" s="3" t="n">
        <v>3</v>
      </c>
      <c r="C314" s="3" t="inlineStr">
        <is>
          <t>Air-emission monitoring</t>
        </is>
      </c>
      <c r="D314" s="2" t="inlineStr">
        <is>
          <t>AXLE-Ops-03</t>
        </is>
      </c>
      <c r="E314" s="3" t="inlineStr">
        <is>
          <t>100% regulatory compliance</t>
        </is>
      </c>
      <c r="F314" s="3" t="inlineStr">
        <is>
          <t>up</t>
        </is>
      </c>
      <c r="G314" s="3" t="inlineStr">
        <is>
          <t>Stack-emission monitoring and regulatory reporting.</t>
        </is>
      </c>
    </row>
    <row r="315">
      <c r="A315" s="5" t="inlineStr">
        <is>
          <t>AXLE</t>
        </is>
      </c>
      <c r="B315" s="5" t="n">
        <v>4</v>
      </c>
      <c r="C315" s="5" t="inlineStr">
        <is>
          <t>Aircraft-part serialization</t>
        </is>
      </c>
      <c r="D315" s="4" t="inlineStr">
        <is>
          <t>AXLE-QMS-02</t>
        </is>
      </c>
      <c r="E315" s="5" t="inlineStr">
        <is>
          <t>100% traceability</t>
        </is>
      </c>
      <c r="F315" s="5" t="inlineStr">
        <is>
          <t>up</t>
        </is>
      </c>
      <c r="G315" s="5" t="inlineStr">
        <is>
          <t>Serialized-part-lifecycle tracking.</t>
        </is>
      </c>
    </row>
    <row r="316">
      <c r="A316" s="3" t="inlineStr">
        <is>
          <t>AXLE</t>
        </is>
      </c>
      <c r="B316" s="3" t="n">
        <v>5</v>
      </c>
      <c r="C316" s="3" t="inlineStr">
        <is>
          <t>Andon-signal root-cause analysis</t>
        </is>
      </c>
      <c r="D316" s="2" t="inlineStr">
        <is>
          <t>AXLE-Ops-03</t>
        </is>
      </c>
      <c r="E316" s="3" t="inlineStr">
        <is>
          <t>−28% recurrence</t>
        </is>
      </c>
      <c r="F316" s="3" t="inlineStr">
        <is>
          <t>down</t>
        </is>
      </c>
      <c r="G316" s="3" t="inlineStr">
        <is>
          <t>Andon-signal pattern analysis with root-cause hypothesis.</t>
        </is>
      </c>
    </row>
    <row r="317">
      <c r="A317" s="5" t="inlineStr">
        <is>
          <t>AXLE</t>
        </is>
      </c>
      <c r="B317" s="5" t="n">
        <v>6</v>
      </c>
      <c r="C317" s="5" t="inlineStr">
        <is>
          <t>Assembly-sequence optimization</t>
        </is>
      </c>
      <c r="D317" s="4" t="inlineStr">
        <is>
          <t>AXLE-Ops-03</t>
        </is>
      </c>
      <c r="E317" s="5" t="inlineStr">
        <is>
          <t>+8% throughput</t>
        </is>
      </c>
      <c r="F317" s="5" t="inlineStr">
        <is>
          <t>up</t>
        </is>
      </c>
      <c r="G317" s="5" t="inlineStr">
        <is>
          <t>Assembly-line sequence optimization minimizing variance and rework.</t>
        </is>
      </c>
    </row>
    <row r="318">
      <c r="A318" s="3" t="inlineStr">
        <is>
          <t>AXLE</t>
        </is>
      </c>
      <c r="B318" s="3" t="n">
        <v>7</v>
      </c>
      <c r="C318" s="3" t="inlineStr">
        <is>
          <t>Bill-of-material rationalization</t>
        </is>
      </c>
      <c r="D318" s="2" t="inlineStr">
        <is>
          <t>AXLE-Ops-03</t>
        </is>
      </c>
      <c r="E318" s="3" t="inlineStr">
        <is>
          <t>−$6.8M material cost</t>
        </is>
      </c>
      <c r="F318" s="3" t="inlineStr">
        <is>
          <t>money</t>
        </is>
      </c>
      <c r="G318" s="3" t="inlineStr">
        <is>
          <t>BoM complexity-reduction through commonality analysis.</t>
        </is>
      </c>
    </row>
    <row r="319">
      <c r="A319" s="5" t="inlineStr">
        <is>
          <t>AXLE</t>
        </is>
      </c>
      <c r="B319" s="5" t="n">
        <v>8</v>
      </c>
      <c r="C319" s="5" t="inlineStr">
        <is>
          <t>CAD-file metadata tagging</t>
        </is>
      </c>
      <c r="D319" s="4" t="inlineStr">
        <is>
          <t>AXLE-Ops-03</t>
        </is>
      </c>
      <c r="E319" s="5" t="inlineStr">
        <is>
          <t>+28% search accuracy</t>
        </is>
      </c>
      <c r="F319" s="5" t="inlineStr">
        <is>
          <t>up</t>
        </is>
      </c>
      <c r="G319" s="5" t="inlineStr">
        <is>
          <t>Automated CAD-file metadata and classification.</t>
        </is>
      </c>
    </row>
    <row r="320">
      <c r="A320" s="3" t="inlineStr">
        <is>
          <t>AXLE</t>
        </is>
      </c>
      <c r="B320" s="3" t="n">
        <v>9</v>
      </c>
      <c r="C320" s="3" t="inlineStr">
        <is>
          <t>CAPA tracking and effectiveness</t>
        </is>
      </c>
      <c r="D320" s="2" t="inlineStr">
        <is>
          <t>AXLE-QMS-02</t>
        </is>
      </c>
      <c r="E320" s="3" t="inlineStr">
        <is>
          <t>+22% effectiveness</t>
        </is>
      </c>
      <c r="F320" s="3" t="inlineStr">
        <is>
          <t>up</t>
        </is>
      </c>
      <c r="G320" s="3" t="inlineStr">
        <is>
          <t>CAPA closure tracking with effectiveness-verification.</t>
        </is>
      </c>
    </row>
    <row r="321">
      <c r="A321" s="5" t="inlineStr">
        <is>
          <t>AXLE</t>
        </is>
      </c>
      <c r="B321" s="5" t="n">
        <v>10</v>
      </c>
      <c r="C321" s="5" t="inlineStr">
        <is>
          <t>Capital-project-ROI tracking</t>
        </is>
      </c>
      <c r="D321" s="4" t="inlineStr">
        <is>
          <t>AXLE-Ops-03</t>
        </is>
      </c>
      <c r="E321" s="5" t="inlineStr">
        <is>
          <t>+14% ROI capture</t>
        </is>
      </c>
      <c r="F321" s="5" t="inlineStr">
        <is>
          <t>up</t>
        </is>
      </c>
      <c r="G321" s="5" t="inlineStr">
        <is>
          <t>Capital-project post-audit and ROI tracking.</t>
        </is>
      </c>
    </row>
    <row r="322">
      <c r="A322" s="3" t="inlineStr">
        <is>
          <t>AXLE</t>
        </is>
      </c>
      <c r="B322" s="3" t="n">
        <v>11</v>
      </c>
      <c r="C322" s="3" t="inlineStr">
        <is>
          <t>Changeover-time reduction</t>
        </is>
      </c>
      <c r="D322" s="2" t="inlineStr">
        <is>
          <t>AXLE-Ops-03</t>
        </is>
      </c>
      <c r="E322" s="3" t="inlineStr">
        <is>
          <t>−24% changeover</t>
        </is>
      </c>
      <c r="F322" s="3" t="inlineStr">
        <is>
          <t>down</t>
        </is>
      </c>
      <c r="G322" s="3" t="inlineStr">
        <is>
          <t>SMED-aware changeover optimization from historical analysis.</t>
        </is>
      </c>
    </row>
    <row r="323">
      <c r="A323" s="5" t="inlineStr">
        <is>
          <t>AXLE</t>
        </is>
      </c>
      <c r="B323" s="5" t="n">
        <v>12</v>
      </c>
      <c r="C323" s="5" t="inlineStr">
        <is>
          <t>Chemical-exposure tracking</t>
        </is>
      </c>
      <c r="D323" s="4" t="inlineStr">
        <is>
          <t>AXLE-Ops-03</t>
        </is>
      </c>
      <c r="E323" s="5" t="inlineStr">
        <is>
          <t>+24pp compliance</t>
        </is>
      </c>
      <c r="F323" s="5" t="inlineStr">
        <is>
          <t>up</t>
        </is>
      </c>
      <c r="G323" s="5" t="inlineStr">
        <is>
          <t>Employee chemical-exposure tracking and TLV compliance.</t>
        </is>
      </c>
    </row>
    <row r="324">
      <c r="A324" s="3" t="inlineStr">
        <is>
          <t>AXLE</t>
        </is>
      </c>
      <c r="B324" s="3" t="n">
        <v>13</v>
      </c>
      <c r="C324" s="3" t="inlineStr">
        <is>
          <t>CNC-spindle failure prediction</t>
        </is>
      </c>
      <c r="D324" s="2" t="inlineStr">
        <is>
          <t>AXLE-Connected-Factory-01</t>
        </is>
      </c>
      <c r="E324" s="3" t="inlineStr">
        <is>
          <t>+22% runlife</t>
        </is>
      </c>
      <c r="F324" s="3" t="inlineStr">
        <is>
          <t>up</t>
        </is>
      </c>
      <c r="G324" s="3" t="inlineStr">
        <is>
          <t>Spindle-vibration-based failure prediction.</t>
        </is>
      </c>
    </row>
    <row r="325">
      <c r="A325" s="5" t="inlineStr">
        <is>
          <t>AXLE</t>
        </is>
      </c>
      <c r="B325" s="5" t="n">
        <v>14</v>
      </c>
      <c r="C325" s="5" t="inlineStr">
        <is>
          <t>Compressed-air-leak detection</t>
        </is>
      </c>
      <c r="D325" s="4" t="inlineStr">
        <is>
          <t>AXLE-Ops-03</t>
        </is>
      </c>
      <c r="E325" s="5" t="inlineStr">
        <is>
          <t>−22% compressed-air cost</t>
        </is>
      </c>
      <c r="F325" s="5" t="inlineStr">
        <is>
          <t>down</t>
        </is>
      </c>
      <c r="G325" s="5" t="inlineStr">
        <is>
          <t>Ultrasonic and pressure-signature leak detection.</t>
        </is>
      </c>
    </row>
    <row r="326">
      <c r="A326" s="3" t="inlineStr">
        <is>
          <t>AXLE</t>
        </is>
      </c>
      <c r="B326" s="3" t="n">
        <v>15</v>
      </c>
      <c r="C326" s="3" t="inlineStr">
        <is>
          <t>Condition-based-maintenance calibration</t>
        </is>
      </c>
      <c r="D326" s="2" t="inlineStr">
        <is>
          <t>AXLE-Connected-Factory-01</t>
        </is>
      </c>
      <c r="E326" s="3" t="inlineStr">
        <is>
          <t>+14% predictive accuracy</t>
        </is>
      </c>
      <c r="F326" s="3" t="inlineStr">
        <is>
          <t>up</t>
        </is>
      </c>
      <c r="G326" s="3" t="inlineStr">
        <is>
          <t>CBM threshold calibration from historical failure signatures.</t>
        </is>
      </c>
    </row>
    <row r="327">
      <c r="A327" s="5" t="inlineStr">
        <is>
          <t>AXLE</t>
        </is>
      </c>
      <c r="B327" s="5" t="n">
        <v>16</v>
      </c>
      <c r="C327" s="5" t="inlineStr">
        <is>
          <t>Conveyor-system uptime</t>
        </is>
      </c>
      <c r="D327" s="4" t="inlineStr">
        <is>
          <t>AXLE-Connected-Factory-01</t>
        </is>
      </c>
      <c r="E327" s="5" t="inlineStr">
        <is>
          <t>+11% uptime</t>
        </is>
      </c>
      <c r="F327" s="5" t="inlineStr">
        <is>
          <t>up</t>
        </is>
      </c>
      <c r="G327" s="5" t="inlineStr">
        <is>
          <t>Conveyor motor-and-bearing health monitoring.</t>
        </is>
      </c>
    </row>
    <row r="328">
      <c r="A328" s="3" t="inlineStr">
        <is>
          <t>AXLE</t>
        </is>
      </c>
      <c r="B328" s="3" t="n">
        <v>17</v>
      </c>
      <c r="C328" s="3" t="inlineStr">
        <is>
          <t>Country-of-origin documentation</t>
        </is>
      </c>
      <c r="D328" s="2" t="inlineStr">
        <is>
          <t>AXLE-Supply-04</t>
        </is>
      </c>
      <c r="E328" s="3" t="inlineStr">
        <is>
          <t>−82% documentation time</t>
        </is>
      </c>
      <c r="F328" s="3" t="inlineStr">
        <is>
          <t>down</t>
        </is>
      </c>
      <c r="G328" s="3" t="inlineStr">
        <is>
          <t>Automated country-of-origin documentation for trade compliance.</t>
        </is>
      </c>
    </row>
    <row r="329">
      <c r="A329" s="5" t="inlineStr">
        <is>
          <t>AXLE</t>
        </is>
      </c>
      <c r="B329" s="5" t="n">
        <v>18</v>
      </c>
      <c r="C329" s="5" t="inlineStr">
        <is>
          <t>Customer-complaint classification</t>
        </is>
      </c>
      <c r="D329" s="4" t="inlineStr">
        <is>
          <t>AXLE-QMS-02</t>
        </is>
      </c>
      <c r="E329" s="5" t="inlineStr">
        <is>
          <t>−41% triage time</t>
        </is>
      </c>
      <c r="F329" s="5" t="inlineStr">
        <is>
          <t>down</t>
        </is>
      </c>
      <c r="G329" s="5" t="inlineStr">
        <is>
          <t>Multi-lingual complaint classification and severity-scoring.</t>
        </is>
      </c>
    </row>
    <row r="330">
      <c r="A330" s="3" t="inlineStr">
        <is>
          <t>AXLE</t>
        </is>
      </c>
      <c r="B330" s="3" t="n">
        <v>19</v>
      </c>
      <c r="C330" s="3" t="inlineStr">
        <is>
          <t>Cycle-time-variance analysis</t>
        </is>
      </c>
      <c r="D330" s="2" t="inlineStr">
        <is>
          <t>AXLE-Ops-03</t>
        </is>
      </c>
      <c r="E330" s="3" t="inlineStr">
        <is>
          <t>+6% throughput</t>
        </is>
      </c>
      <c r="F330" s="3" t="inlineStr">
        <is>
          <t>up</t>
        </is>
      </c>
      <c r="G330" s="3" t="inlineStr">
        <is>
          <t>Station-level cycle-time variance detection and improvement targeting.</t>
        </is>
      </c>
    </row>
    <row r="331">
      <c r="A331" s="5" t="inlineStr">
        <is>
          <t>AXLE</t>
        </is>
      </c>
      <c r="B331" s="5" t="n">
        <v>20</v>
      </c>
      <c r="C331" s="5" t="inlineStr">
        <is>
          <t>Dealer-inventory visibility</t>
        </is>
      </c>
      <c r="D331" s="4" t="inlineStr">
        <is>
          <t>AXLE-Supply-04</t>
        </is>
      </c>
      <c r="E331" s="5" t="inlineStr">
        <is>
          <t>+14pp forecast accuracy</t>
        </is>
      </c>
      <c r="F331" s="5" t="inlineStr">
        <is>
          <t>up</t>
        </is>
      </c>
      <c r="G331" s="5" t="inlineStr">
        <is>
          <t>Real-time dealer-inventory visibility for OEM planning.</t>
        </is>
      </c>
    </row>
    <row r="332">
      <c r="A332" s="3" t="inlineStr">
        <is>
          <t>AXLE</t>
        </is>
      </c>
      <c r="B332" s="3" t="n">
        <v>21</v>
      </c>
      <c r="C332" s="3" t="inlineStr">
        <is>
          <t>Design-for-manufacturability scoring</t>
        </is>
      </c>
      <c r="D332" s="2" t="inlineStr">
        <is>
          <t>AXLE-Ops-03</t>
        </is>
      </c>
      <c r="E332" s="3" t="inlineStr">
        <is>
          <t>−14% NPI cost</t>
        </is>
      </c>
      <c r="F332" s="3" t="inlineStr">
        <is>
          <t>down</t>
        </is>
      </c>
      <c r="G332" s="3" t="inlineStr">
        <is>
          <t>DfM scoring for new designs with cost-implications.</t>
        </is>
      </c>
    </row>
    <row r="333">
      <c r="A333" s="5" t="inlineStr">
        <is>
          <t>AXLE</t>
        </is>
      </c>
      <c r="B333" s="5" t="n">
        <v>22</v>
      </c>
      <c r="C333" s="5" t="inlineStr">
        <is>
          <t>Digital-twin parameter calibration</t>
        </is>
      </c>
      <c r="D333" s="4" t="inlineStr">
        <is>
          <t>AXLE-Connected-Factory-01</t>
        </is>
      </c>
      <c r="E333" s="5" t="inlineStr">
        <is>
          <t>+24% simulation accuracy</t>
        </is>
      </c>
      <c r="F333" s="5" t="inlineStr">
        <is>
          <t>up</t>
        </is>
      </c>
      <c r="G333" s="5" t="inlineStr">
        <is>
          <t>Digital-twin parameter calibration from production data.</t>
        </is>
      </c>
    </row>
    <row r="334">
      <c r="A334" s="3" t="inlineStr">
        <is>
          <t>AXLE</t>
        </is>
      </c>
      <c r="B334" s="3" t="n">
        <v>23</v>
      </c>
      <c r="C334" s="3" t="inlineStr">
        <is>
          <t>Electrical-arc-flash analysis</t>
        </is>
      </c>
      <c r="D334" s="2" t="inlineStr">
        <is>
          <t>AXLE-Ops-03</t>
        </is>
      </c>
      <c r="E334" s="3" t="inlineStr">
        <is>
          <t>−42% incidents</t>
        </is>
      </c>
      <c r="F334" s="3" t="inlineStr">
        <is>
          <t>down</t>
        </is>
      </c>
      <c r="G334" s="3" t="inlineStr">
        <is>
          <t>Arc-flash-study automation and PPE matching.</t>
        </is>
      </c>
    </row>
    <row r="335">
      <c r="A335" s="5" t="inlineStr">
        <is>
          <t>AXLE</t>
        </is>
      </c>
      <c r="B335" s="5" t="n">
        <v>24</v>
      </c>
      <c r="C335" s="5" t="inlineStr">
        <is>
          <t>Energy-management ISO 50001 reporting</t>
        </is>
      </c>
      <c r="D335" s="4" t="inlineStr">
        <is>
          <t>AXLE-Ops-03</t>
        </is>
      </c>
      <c r="E335" s="5" t="inlineStr">
        <is>
          <t>100% audit-ready</t>
        </is>
      </c>
      <c r="F335" s="5" t="inlineStr">
        <is>
          <t>up</t>
        </is>
      </c>
      <c r="G335" s="5" t="inlineStr">
        <is>
          <t>ISO 50001 energy-management reporting automation.</t>
        </is>
      </c>
    </row>
    <row r="336">
      <c r="A336" s="3" t="inlineStr">
        <is>
          <t>AXLE</t>
        </is>
      </c>
      <c r="B336" s="3" t="n">
        <v>25</v>
      </c>
      <c r="C336" s="3" t="inlineStr">
        <is>
          <t>Engineering-change-order impact</t>
        </is>
      </c>
      <c r="D336" s="2" t="inlineStr">
        <is>
          <t>AXLE-Ops-03</t>
        </is>
      </c>
      <c r="E336" s="3" t="inlineStr">
        <is>
          <t>−42% ECO cycle</t>
        </is>
      </c>
      <c r="F336" s="3" t="inlineStr">
        <is>
          <t>down</t>
        </is>
      </c>
      <c r="G336" s="3" t="inlineStr">
        <is>
          <t>ECO impact analysis across BoM, manufacturing, supply, and service.</t>
        </is>
      </c>
    </row>
    <row r="337">
      <c r="A337" s="5" t="inlineStr">
        <is>
          <t>AXLE</t>
        </is>
      </c>
      <c r="B337" s="5" t="n">
        <v>26</v>
      </c>
      <c r="C337" s="5" t="inlineStr">
        <is>
          <t>Engineering-release-cycle time</t>
        </is>
      </c>
      <c r="D337" s="4" t="inlineStr">
        <is>
          <t>AXLE-Ops-03</t>
        </is>
      </c>
      <c r="E337" s="5" t="inlineStr">
        <is>
          <t>−34% cycle time</t>
        </is>
      </c>
      <c r="F337" s="5" t="inlineStr">
        <is>
          <t>down</t>
        </is>
      </c>
      <c r="G337" s="5" t="inlineStr">
        <is>
          <t>Release-process bottleneck detection and cycle-time reduction.</t>
        </is>
      </c>
    </row>
    <row r="338">
      <c r="A338" s="3" t="inlineStr">
        <is>
          <t>AXLE</t>
        </is>
      </c>
      <c r="B338" s="3" t="n">
        <v>27</v>
      </c>
      <c r="C338" s="3" t="inlineStr">
        <is>
          <t>Ergonomic-risk assessment</t>
        </is>
      </c>
      <c r="D338" s="2" t="inlineStr">
        <is>
          <t>AXLE-Ops-03</t>
        </is>
      </c>
      <c r="E338" s="3" t="inlineStr">
        <is>
          <t>−32% ergonomic incidents</t>
        </is>
      </c>
      <c r="F338" s="3" t="inlineStr">
        <is>
          <t>down</t>
        </is>
      </c>
      <c r="G338" s="3" t="inlineStr">
        <is>
          <t>CV-based ergonomic-risk detection at workstations.</t>
        </is>
      </c>
    </row>
    <row r="339">
      <c r="A339" s="5" t="inlineStr">
        <is>
          <t>AXLE</t>
        </is>
      </c>
      <c r="B339" s="5" t="n">
        <v>28</v>
      </c>
      <c r="C339" s="5" t="inlineStr">
        <is>
          <t>Field-service dispatch optimization</t>
        </is>
      </c>
      <c r="D339" s="4" t="inlineStr">
        <is>
          <t>AXLE-Ops-03</t>
        </is>
      </c>
      <c r="E339" s="5" t="inlineStr">
        <is>
          <t>+22% first-time-fix</t>
        </is>
      </c>
      <c r="F339" s="5" t="inlineStr">
        <is>
          <t>up</t>
        </is>
      </c>
      <c r="G339" s="5" t="inlineStr">
        <is>
          <t>Field-tech dispatch with skill and parts-matching.</t>
        </is>
      </c>
    </row>
    <row r="340">
      <c r="A340" s="3" t="inlineStr">
        <is>
          <t>AXLE</t>
        </is>
      </c>
      <c r="B340" s="3" t="n">
        <v>29</v>
      </c>
      <c r="C340" s="3" t="inlineStr">
        <is>
          <t>First-pass-yield (FPY) improvement</t>
        </is>
      </c>
      <c r="D340" s="2" t="inlineStr">
        <is>
          <t>AXLE-QMS-02</t>
        </is>
      </c>
      <c r="E340" s="3" t="inlineStr">
        <is>
          <t>+8pp FPY</t>
        </is>
      </c>
      <c r="F340" s="3" t="inlineStr">
        <is>
          <t>up</t>
        </is>
      </c>
      <c r="G340" s="3" t="inlineStr">
        <is>
          <t>FPY pattern analysis and root-cause identification.</t>
        </is>
      </c>
    </row>
    <row r="341">
      <c r="A341" s="5" t="inlineStr">
        <is>
          <t>AXLE</t>
        </is>
      </c>
      <c r="B341" s="5" t="n">
        <v>30</v>
      </c>
      <c r="C341" s="5" t="inlineStr">
        <is>
          <t>Fleet-fatigue tracking</t>
        </is>
      </c>
      <c r="D341" s="4" t="inlineStr">
        <is>
          <t>AXLE-QMS-02</t>
        </is>
      </c>
      <c r="E341" s="5" t="inlineStr">
        <is>
          <t>+14% asset life</t>
        </is>
      </c>
      <c r="F341" s="5" t="inlineStr">
        <is>
          <t>up</t>
        </is>
      </c>
      <c r="G341" s="5" t="inlineStr">
        <is>
          <t>Airframe-fatigue-life tracking across fleet.</t>
        </is>
      </c>
    </row>
    <row r="342">
      <c r="A342" s="3" t="inlineStr">
        <is>
          <t>AXLE</t>
        </is>
      </c>
      <c r="B342" s="3" t="n">
        <v>31</v>
      </c>
      <c r="C342" s="3" t="inlineStr">
        <is>
          <t>Forklift-utilization analytics</t>
        </is>
      </c>
      <c r="D342" s="2" t="inlineStr">
        <is>
          <t>AXLE-Ops-03</t>
        </is>
      </c>
      <c r="E342" s="3" t="inlineStr">
        <is>
          <t>−18% fleet cost</t>
        </is>
      </c>
      <c r="F342" s="3" t="inlineStr">
        <is>
          <t>down</t>
        </is>
      </c>
      <c r="G342" s="3" t="inlineStr">
        <is>
          <t>Forklift-fleet utilization with right-sizing analytics.</t>
        </is>
      </c>
    </row>
    <row r="343">
      <c r="A343" s="5" t="inlineStr">
        <is>
          <t>AXLE</t>
        </is>
      </c>
      <c r="B343" s="5" t="n">
        <v>32</v>
      </c>
      <c r="C343" s="5" t="inlineStr">
        <is>
          <t>Gauge-R&amp;R study automation</t>
        </is>
      </c>
      <c r="D343" s="4" t="inlineStr">
        <is>
          <t>AXLE-QMS-02</t>
        </is>
      </c>
      <c r="E343" s="5" t="inlineStr">
        <is>
          <t>+22% study speed</t>
        </is>
      </c>
      <c r="F343" s="5" t="inlineStr">
        <is>
          <t>up</t>
        </is>
      </c>
      <c r="G343" s="5" t="inlineStr">
        <is>
          <t>Measurement-system-analysis automation with drift detection.</t>
        </is>
      </c>
    </row>
    <row r="344">
      <c r="A344" s="3" t="inlineStr">
        <is>
          <t>AXLE</t>
        </is>
      </c>
      <c r="B344" s="3" t="n">
        <v>33</v>
      </c>
      <c r="C344" s="3" t="inlineStr">
        <is>
          <t>Hydraulic-system leak detection</t>
        </is>
      </c>
      <c r="D344" s="2" t="inlineStr">
        <is>
          <t>AXLE-Connected-Factory-01</t>
        </is>
      </c>
      <c r="E344" s="3" t="inlineStr">
        <is>
          <t>−37% unplanned downtime</t>
        </is>
      </c>
      <c r="F344" s="3" t="inlineStr">
        <is>
          <t>down</t>
        </is>
      </c>
      <c r="G344" s="3" t="inlineStr">
        <is>
          <t>Hydraulic-system anomaly detection.</t>
        </is>
      </c>
    </row>
    <row r="345">
      <c r="A345" s="5" t="inlineStr">
        <is>
          <t>AXLE</t>
        </is>
      </c>
      <c r="B345" s="5" t="n">
        <v>34</v>
      </c>
      <c r="C345" s="5" t="inlineStr">
        <is>
          <t>In-process SPC alerting</t>
        </is>
      </c>
      <c r="D345" s="4" t="inlineStr">
        <is>
          <t>AXLE-QMS-02</t>
        </is>
      </c>
      <c r="E345" s="5" t="inlineStr">
        <is>
          <t>−34% scrap</t>
        </is>
      </c>
      <c r="F345" s="5" t="inlineStr">
        <is>
          <t>down</t>
        </is>
      </c>
      <c r="G345" s="5" t="inlineStr">
        <is>
          <t>Real-time SPC monitoring with out-of-control action playbooks.</t>
        </is>
      </c>
    </row>
    <row r="346">
      <c r="A346" s="3" t="inlineStr">
        <is>
          <t>AXLE</t>
        </is>
      </c>
      <c r="B346" s="3" t="n">
        <v>35</v>
      </c>
      <c r="C346" s="3" t="inlineStr">
        <is>
          <t>Inbound-logistics tracking</t>
        </is>
      </c>
      <c r="D346" s="2" t="inlineStr">
        <is>
          <t>AXLE-Supply-04</t>
        </is>
      </c>
      <c r="E346" s="3" t="inlineStr">
        <is>
          <t>+18pp ETA accuracy</t>
        </is>
      </c>
      <c r="F346" s="3" t="inlineStr">
        <is>
          <t>up</t>
        </is>
      </c>
      <c r="G346" s="3" t="inlineStr">
        <is>
          <t>Inbound-shipment visibility and ETA accuracy.</t>
        </is>
      </c>
    </row>
    <row r="347">
      <c r="A347" s="5" t="inlineStr">
        <is>
          <t>AXLE</t>
        </is>
      </c>
      <c r="B347" s="5" t="n">
        <v>36</v>
      </c>
      <c r="C347" s="5" t="inlineStr">
        <is>
          <t>Inbound-quality inspection</t>
        </is>
      </c>
      <c r="D347" s="4" t="inlineStr">
        <is>
          <t>AXLE-Supply-04</t>
        </is>
      </c>
      <c r="E347" s="5" t="inlineStr">
        <is>
          <t>−34% incoming defects</t>
        </is>
      </c>
      <c r="F347" s="5" t="inlineStr">
        <is>
          <t>down</t>
        </is>
      </c>
      <c r="G347" s="5" t="inlineStr">
        <is>
          <t>Automated inbound-inspection with supplier-history awareness.</t>
        </is>
      </c>
    </row>
    <row r="348">
      <c r="A348" s="3" t="inlineStr">
        <is>
          <t>AXLE</t>
        </is>
      </c>
      <c r="B348" s="3" t="n">
        <v>37</v>
      </c>
      <c r="C348" s="3" t="inlineStr">
        <is>
          <t>Industrial-IoT alarm suppression</t>
        </is>
      </c>
      <c r="D348" s="2" t="inlineStr">
        <is>
          <t>AXLE-Connected-Factory-01</t>
        </is>
      </c>
      <c r="E348" s="3" t="inlineStr">
        <is>
          <t>−58% alarm flood</t>
        </is>
      </c>
      <c r="F348" s="3" t="inlineStr">
        <is>
          <t>down</t>
        </is>
      </c>
      <c r="G348" s="3" t="inlineStr">
        <is>
          <t>Alarm suppression and prioritization for operator workload.</t>
        </is>
      </c>
    </row>
    <row r="349">
      <c r="A349" s="5" t="inlineStr">
        <is>
          <t>AXLE</t>
        </is>
      </c>
      <c r="B349" s="5" t="n">
        <v>38</v>
      </c>
      <c r="C349" s="5" t="inlineStr">
        <is>
          <t>Inspection-station routing</t>
        </is>
      </c>
      <c r="D349" s="4" t="inlineStr">
        <is>
          <t>AXLE-QMS-02</t>
        </is>
      </c>
      <c r="E349" s="5" t="inlineStr">
        <is>
          <t>+14% detection</t>
        </is>
      </c>
      <c r="F349" s="5" t="inlineStr">
        <is>
          <t>up</t>
        </is>
      </c>
      <c r="G349" s="5" t="inlineStr">
        <is>
          <t>Risk-based inspection-station routing.</t>
        </is>
      </c>
    </row>
    <row r="350">
      <c r="A350" s="3" t="inlineStr">
        <is>
          <t>AXLE</t>
        </is>
      </c>
      <c r="B350" s="3" t="n">
        <v>39</v>
      </c>
      <c r="C350" s="3" t="inlineStr">
        <is>
          <t>Installed-base health scoring</t>
        </is>
      </c>
      <c r="D350" s="2" t="inlineStr">
        <is>
          <t>AXLE-Ops-03</t>
        </is>
      </c>
      <c r="E350" s="3" t="inlineStr">
        <is>
          <t>+18% service capture</t>
        </is>
      </c>
      <c r="F350" s="3" t="inlineStr">
        <is>
          <t>up</t>
        </is>
      </c>
      <c r="G350" s="3" t="inlineStr">
        <is>
          <t>Equipment-health scoring across installed base.</t>
        </is>
      </c>
    </row>
    <row r="351">
      <c r="A351" s="5" t="inlineStr">
        <is>
          <t>AXLE</t>
        </is>
      </c>
      <c r="B351" s="5" t="n">
        <v>40</v>
      </c>
      <c r="C351" s="5" t="inlineStr">
        <is>
          <t>ISO-audit-readiness tracking</t>
        </is>
      </c>
      <c r="D351" s="4" t="inlineStr">
        <is>
          <t>AXLE-QMS-02</t>
        </is>
      </c>
      <c r="E351" s="5" t="inlineStr">
        <is>
          <t>+22pp audit-readiness</t>
        </is>
      </c>
      <c r="F351" s="5" t="inlineStr">
        <is>
          <t>up</t>
        </is>
      </c>
      <c r="G351" s="5" t="inlineStr">
        <is>
          <t>ISO 9001 / 14001 / 45001 audit-readiness tracking.</t>
        </is>
      </c>
    </row>
    <row r="352">
      <c r="A352" s="3" t="inlineStr">
        <is>
          <t>AXLE</t>
        </is>
      </c>
      <c r="B352" s="3" t="n">
        <v>41</v>
      </c>
      <c r="C352" s="3" t="inlineStr">
        <is>
          <t>Kanban-signal optimization</t>
        </is>
      </c>
      <c r="D352" s="2" t="inlineStr">
        <is>
          <t>AXLE-Supply-04</t>
        </is>
      </c>
      <c r="E352" s="3" t="inlineStr">
        <is>
          <t>−18% line-side inventory</t>
        </is>
      </c>
      <c r="F352" s="3" t="inlineStr">
        <is>
          <t>down</t>
        </is>
      </c>
      <c r="G352" s="3" t="inlineStr">
        <is>
          <t>Kanban sizing based on demand-volatility.</t>
        </is>
      </c>
    </row>
    <row r="353">
      <c r="A353" s="5" t="inlineStr">
        <is>
          <t>AXLE</t>
        </is>
      </c>
      <c r="B353" s="5" t="n">
        <v>42</v>
      </c>
      <c r="C353" s="5" t="inlineStr">
        <is>
          <t>Line-balancing optimization</t>
        </is>
      </c>
      <c r="D353" s="4" t="inlineStr">
        <is>
          <t>AXLE-Ops-03</t>
        </is>
      </c>
      <c r="E353" s="5" t="inlineStr">
        <is>
          <t>+11% line efficiency</t>
        </is>
      </c>
      <c r="F353" s="5" t="inlineStr">
        <is>
          <t>up</t>
        </is>
      </c>
      <c r="G353" s="5" t="inlineStr">
        <is>
          <t>Station-level line-balancing with skill and constraint awareness.</t>
        </is>
      </c>
    </row>
    <row r="354">
      <c r="A354" s="3" t="inlineStr">
        <is>
          <t>AXLE</t>
        </is>
      </c>
      <c r="B354" s="3" t="n">
        <v>43</v>
      </c>
      <c r="C354" s="3" t="inlineStr">
        <is>
          <t>Line-stoppage-root-cause detection</t>
        </is>
      </c>
      <c r="D354" s="2" t="inlineStr">
        <is>
          <t>AXLE-Ops-03</t>
        </is>
      </c>
      <c r="E354" s="3" t="inlineStr">
        <is>
          <t>−22% stoppage time</t>
        </is>
      </c>
      <c r="F354" s="3" t="inlineStr">
        <is>
          <t>down</t>
        </is>
      </c>
      <c r="G354" s="3" t="inlineStr">
        <is>
          <t>Line-stoppage pattern detection with root cause.</t>
        </is>
      </c>
    </row>
    <row r="355">
      <c r="A355" s="5" t="inlineStr">
        <is>
          <t>AXLE</t>
        </is>
      </c>
      <c r="B355" s="5" t="n">
        <v>44</v>
      </c>
      <c r="C355" s="5" t="inlineStr">
        <is>
          <t>Load-consolidation optimization</t>
        </is>
      </c>
      <c r="D355" s="4" t="inlineStr">
        <is>
          <t>AXLE-Supply-04</t>
        </is>
      </c>
      <c r="E355" s="5" t="inlineStr">
        <is>
          <t>−12% outbound cost</t>
        </is>
      </c>
      <c r="F355" s="5" t="inlineStr">
        <is>
          <t>down</t>
        </is>
      </c>
      <c r="G355" s="5" t="inlineStr">
        <is>
          <t>Outbound-shipment consolidation optimization.</t>
        </is>
      </c>
    </row>
    <row r="356">
      <c r="A356" s="3" t="inlineStr">
        <is>
          <t>AXLE</t>
        </is>
      </c>
      <c r="B356" s="3" t="n">
        <v>45</v>
      </c>
      <c r="C356" s="3" t="inlineStr">
        <is>
          <t>Lockout-tagout compliance</t>
        </is>
      </c>
      <c r="D356" s="2" t="inlineStr">
        <is>
          <t>AXLE-Ops-03</t>
        </is>
      </c>
      <c r="E356" s="3" t="inlineStr">
        <is>
          <t>+28pp compliance</t>
        </is>
      </c>
      <c r="F356" s="3" t="inlineStr">
        <is>
          <t>up</t>
        </is>
      </c>
      <c r="G356" s="3" t="inlineStr">
        <is>
          <t>Digital LOTO with multi-source-energy verification.</t>
        </is>
      </c>
    </row>
    <row r="357">
      <c r="A357" s="5" t="inlineStr">
        <is>
          <t>AXLE</t>
        </is>
      </c>
      <c r="B357" s="5" t="n">
        <v>46</v>
      </c>
      <c r="C357" s="5" t="inlineStr">
        <is>
          <t>Logistics-carrier scoring</t>
        </is>
      </c>
      <c r="D357" s="4" t="inlineStr">
        <is>
          <t>AXLE-Supply-04</t>
        </is>
      </c>
      <c r="E357" s="5" t="inlineStr">
        <is>
          <t>+11% on-time delivery</t>
        </is>
      </c>
      <c r="F357" s="5" t="inlineStr">
        <is>
          <t>up</t>
        </is>
      </c>
      <c r="G357" s="5" t="inlineStr">
        <is>
          <t>Carrier-scorecard analytics with lane-level insights.</t>
        </is>
      </c>
    </row>
    <row r="358">
      <c r="A358" s="3" t="inlineStr">
        <is>
          <t>AXLE</t>
        </is>
      </c>
      <c r="B358" s="3" t="n">
        <v>47</v>
      </c>
      <c r="C358" s="3" t="inlineStr">
        <is>
          <t>Lubrication-schedule adherence</t>
        </is>
      </c>
      <c r="D358" s="2" t="inlineStr">
        <is>
          <t>AXLE-Connected-Factory-01</t>
        </is>
      </c>
      <c r="E358" s="3" t="inlineStr">
        <is>
          <t>−24% premature failures</t>
        </is>
      </c>
      <c r="F358" s="3" t="inlineStr">
        <is>
          <t>down</t>
        </is>
      </c>
      <c r="G358" s="3" t="inlineStr">
        <is>
          <t>Condition-based lubrication scheduling.</t>
        </is>
      </c>
    </row>
    <row r="359">
      <c r="A359" s="5" t="inlineStr">
        <is>
          <t>AXLE</t>
        </is>
      </c>
      <c r="B359" s="5" t="n">
        <v>48</v>
      </c>
      <c r="C359" s="5" t="inlineStr">
        <is>
          <t>Machine-guarding inspection</t>
        </is>
      </c>
      <c r="D359" s="4" t="inlineStr">
        <is>
          <t>AXLE-Ops-03</t>
        </is>
      </c>
      <c r="E359" s="5" t="inlineStr">
        <is>
          <t>−38% exposure</t>
        </is>
      </c>
      <c r="F359" s="5" t="inlineStr">
        <is>
          <t>down</t>
        </is>
      </c>
      <c r="G359" s="5" t="inlineStr">
        <is>
          <t>Machine-guarding compliance via walk-through CV.</t>
        </is>
      </c>
    </row>
    <row r="360">
      <c r="A360" s="3" t="inlineStr">
        <is>
          <t>AXLE</t>
        </is>
      </c>
      <c r="B360" s="3" t="n">
        <v>49</v>
      </c>
      <c r="C360" s="3" t="inlineStr">
        <is>
          <t>Maintenance-tech dispatch</t>
        </is>
      </c>
      <c r="D360" s="2" t="inlineStr">
        <is>
          <t>AXLE-Connected-Factory-01</t>
        </is>
      </c>
      <c r="E360" s="3" t="inlineStr">
        <is>
          <t>+18% first-call-fix</t>
        </is>
      </c>
      <c r="F360" s="3" t="inlineStr">
        <is>
          <t>up</t>
        </is>
      </c>
      <c r="G360" s="3" t="inlineStr">
        <is>
          <t>Skill-and-proximity-based maintenance-tech dispatch.</t>
        </is>
      </c>
    </row>
    <row r="361">
      <c r="A361" s="5" t="inlineStr">
        <is>
          <t>AXLE</t>
        </is>
      </c>
      <c r="B361" s="5" t="n">
        <v>50</v>
      </c>
      <c r="C361" s="5" t="inlineStr">
        <is>
          <t>Material-shortage prediction</t>
        </is>
      </c>
      <c r="D361" s="4" t="inlineStr">
        <is>
          <t>AXLE-Supply-04</t>
        </is>
      </c>
      <c r="E361" s="5" t="inlineStr">
        <is>
          <t>+28% lead time</t>
        </is>
      </c>
      <c r="F361" s="5" t="inlineStr">
        <is>
          <t>up</t>
        </is>
      </c>
      <c r="G361" s="5" t="inlineStr">
        <is>
          <t>Multi-tier shortage prediction from supplier signals.</t>
        </is>
      </c>
    </row>
    <row r="362">
      <c r="A362" s="3" t="inlineStr">
        <is>
          <t>AXLE</t>
        </is>
      </c>
      <c r="B362" s="3" t="n">
        <v>51</v>
      </c>
      <c r="C362" s="3" t="inlineStr">
        <is>
          <t>Mean-time-between-failure forecasting</t>
        </is>
      </c>
      <c r="D362" s="2" t="inlineStr">
        <is>
          <t>AXLE-Connected-Factory-01</t>
        </is>
      </c>
      <c r="E362" s="3" t="inlineStr">
        <is>
          <t>+22% planning accuracy</t>
        </is>
      </c>
      <c r="F362" s="3" t="inlineStr">
        <is>
          <t>up</t>
        </is>
      </c>
      <c r="G362" s="3" t="inlineStr">
        <is>
          <t>MTBF forecasting per equipment class.</t>
        </is>
      </c>
    </row>
    <row r="363">
      <c r="A363" s="5" t="inlineStr">
        <is>
          <t>AXLE</t>
        </is>
      </c>
      <c r="B363" s="5" t="n">
        <v>52</v>
      </c>
      <c r="C363" s="5" t="inlineStr">
        <is>
          <t>Measurement-system-drift detection</t>
        </is>
      </c>
      <c r="D363" s="4" t="inlineStr">
        <is>
          <t>AXLE-QMS-02</t>
        </is>
      </c>
      <c r="E363" s="5" t="inlineStr">
        <is>
          <t>+11pp accuracy</t>
        </is>
      </c>
      <c r="F363" s="5" t="inlineStr">
        <is>
          <t>up</t>
        </is>
      </c>
      <c r="G363" s="5" t="inlineStr">
        <is>
          <t>Gauge-drift detection with recalibration triggers.</t>
        </is>
      </c>
    </row>
    <row r="364">
      <c r="A364" s="3" t="inlineStr">
        <is>
          <t>AXLE</t>
        </is>
      </c>
      <c r="B364" s="3" t="n">
        <v>53</v>
      </c>
      <c r="C364" s="3" t="inlineStr">
        <is>
          <t>Motor-bearing-failure prediction</t>
        </is>
      </c>
      <c r="D364" s="2" t="inlineStr">
        <is>
          <t>AXLE-Connected-Factory-01</t>
        </is>
      </c>
      <c r="E364" s="3" t="inlineStr">
        <is>
          <t>+24% uptime</t>
        </is>
      </c>
      <c r="F364" s="3" t="inlineStr">
        <is>
          <t>up</t>
        </is>
      </c>
      <c r="G364" s="3" t="inlineStr">
        <is>
          <t>Motor-current signature analysis for bearing-failure prediction.</t>
        </is>
      </c>
    </row>
    <row r="365">
      <c r="A365" s="5" t="inlineStr">
        <is>
          <t>AXLE</t>
        </is>
      </c>
      <c r="B365" s="5" t="n">
        <v>54</v>
      </c>
      <c r="C365" s="5" t="inlineStr">
        <is>
          <t>Near-miss classification</t>
        </is>
      </c>
      <c r="D365" s="4" t="inlineStr">
        <is>
          <t>AXLE-Ops-03</t>
        </is>
      </c>
      <c r="E365" s="5" t="inlineStr">
        <is>
          <t>+14% leading indicators</t>
        </is>
      </c>
      <c r="F365" s="5" t="inlineStr">
        <is>
          <t>up</t>
        </is>
      </c>
      <c r="G365" s="5" t="inlineStr">
        <is>
          <t>Near-miss text classification for trend analysis.</t>
        </is>
      </c>
    </row>
    <row r="366">
      <c r="A366" s="3" t="inlineStr">
        <is>
          <t>AXLE</t>
        </is>
      </c>
      <c r="B366" s="3" t="n">
        <v>55</v>
      </c>
      <c r="C366" s="3" t="inlineStr">
        <is>
          <t>New-product-launch readiness</t>
        </is>
      </c>
      <c r="D366" s="2" t="inlineStr">
        <is>
          <t>AXLE-Ops-03</t>
        </is>
      </c>
      <c r="E366" s="3" t="inlineStr">
        <is>
          <t>+24% on-time launches</t>
        </is>
      </c>
      <c r="F366" s="3" t="inlineStr">
        <is>
          <t>up</t>
        </is>
      </c>
      <c r="G366" s="3" t="inlineStr">
        <is>
          <t>NPI launch-readiness tracking with gate-review automation.</t>
        </is>
      </c>
    </row>
    <row r="367">
      <c r="A367" s="5" t="inlineStr">
        <is>
          <t>AXLE</t>
        </is>
      </c>
      <c r="B367" s="5" t="n">
        <v>56</v>
      </c>
      <c r="C367" s="5" t="inlineStr">
        <is>
          <t>Noise-exposure monitoring</t>
        </is>
      </c>
      <c r="D367" s="4" t="inlineStr">
        <is>
          <t>AXLE-Ops-03</t>
        </is>
      </c>
      <c r="E367" s="5" t="inlineStr">
        <is>
          <t>−22% OSHA recordables</t>
        </is>
      </c>
      <c r="F367" s="5" t="inlineStr">
        <is>
          <t>down</t>
        </is>
      </c>
      <c r="G367" s="5" t="inlineStr">
        <is>
          <t>Area and dosimetry-based noise-exposure monitoring.</t>
        </is>
      </c>
    </row>
    <row r="368">
      <c r="A368" s="3" t="inlineStr">
        <is>
          <t>AXLE</t>
        </is>
      </c>
      <c r="B368" s="3" t="n">
        <v>57</v>
      </c>
      <c r="C368" s="3" t="inlineStr">
        <is>
          <t>OEE reporting automation</t>
        </is>
      </c>
      <c r="D368" s="2" t="inlineStr">
        <is>
          <t>AXLE-Connected-Factory-01</t>
        </is>
      </c>
      <c r="E368" s="3" t="inlineStr">
        <is>
          <t>+22% visibility</t>
        </is>
      </c>
      <c r="F368" s="3" t="inlineStr">
        <is>
          <t>up</t>
        </is>
      </c>
      <c r="G368" s="3" t="inlineStr">
        <is>
          <t>Real-time OEE calculation and visualization.</t>
        </is>
      </c>
    </row>
    <row r="369">
      <c r="A369" s="5" t="inlineStr">
        <is>
          <t>AXLE</t>
        </is>
      </c>
      <c r="B369" s="5" t="n">
        <v>58</v>
      </c>
      <c r="C369" s="5" t="inlineStr">
        <is>
          <t>Operator-skill matching</t>
        </is>
      </c>
      <c r="D369" s="4" t="inlineStr">
        <is>
          <t>AXLE-Ops-03</t>
        </is>
      </c>
      <c r="E369" s="5" t="inlineStr">
        <is>
          <t>+4% first-pass-yield</t>
        </is>
      </c>
      <c r="F369" s="5" t="inlineStr">
        <is>
          <t>up</t>
        </is>
      </c>
      <c r="G369" s="5" t="inlineStr">
        <is>
          <t>Operator-to-workstation matching from skill and cycle-time data.</t>
        </is>
      </c>
    </row>
    <row r="370">
      <c r="A370" s="3" t="inlineStr">
        <is>
          <t>AXLE</t>
        </is>
      </c>
      <c r="B370" s="3" t="n">
        <v>59</v>
      </c>
      <c r="C370" s="3" t="inlineStr">
        <is>
          <t>Order-picking optimization</t>
        </is>
      </c>
      <c r="D370" s="2" t="inlineStr">
        <is>
          <t>AXLE-Ops-03</t>
        </is>
      </c>
      <c r="E370" s="3" t="inlineStr">
        <is>
          <t>+22% pick rate</t>
        </is>
      </c>
      <c r="F370" s="3" t="inlineStr">
        <is>
          <t>up</t>
        </is>
      </c>
      <c r="G370" s="3" t="inlineStr">
        <is>
          <t>Pick-path and batching optimization.</t>
        </is>
      </c>
    </row>
    <row r="371">
      <c r="A371" s="5" t="inlineStr">
        <is>
          <t>AXLE</t>
        </is>
      </c>
      <c r="B371" s="5" t="n">
        <v>60</v>
      </c>
      <c r="C371" s="5" t="inlineStr">
        <is>
          <t>Packaging-material optimization</t>
        </is>
      </c>
      <c r="D371" s="4" t="inlineStr">
        <is>
          <t>AXLE-Ops-03</t>
        </is>
      </c>
      <c r="E371" s="5" t="inlineStr">
        <is>
          <t>−18% damage claims</t>
        </is>
      </c>
      <c r="F371" s="5" t="inlineStr">
        <is>
          <t>down</t>
        </is>
      </c>
      <c r="G371" s="5" t="inlineStr">
        <is>
          <t>Package-design optimization balancing cost and damage.</t>
        </is>
      </c>
    </row>
    <row r="372">
      <c r="A372" s="3" t="inlineStr">
        <is>
          <t>AXLE</t>
        </is>
      </c>
      <c r="B372" s="3" t="n">
        <v>61</v>
      </c>
      <c r="C372" s="3" t="inlineStr">
        <is>
          <t>Paint-booth throughput</t>
        </is>
      </c>
      <c r="D372" s="2" t="inlineStr">
        <is>
          <t>AXLE-Ops-03</t>
        </is>
      </c>
      <c r="E372" s="3" t="inlineStr">
        <is>
          <t>+14% throughput</t>
        </is>
      </c>
      <c r="F372" s="3" t="inlineStr">
        <is>
          <t>up</t>
        </is>
      </c>
      <c r="G372" s="3" t="inlineStr">
        <is>
          <t>Paint-booth throughput with cure-time optimization.</t>
        </is>
      </c>
    </row>
    <row r="373">
      <c r="A373" s="5" t="inlineStr">
        <is>
          <t>AXLE</t>
        </is>
      </c>
      <c r="B373" s="5" t="n">
        <v>62</v>
      </c>
      <c r="C373" s="5" t="inlineStr">
        <is>
          <t>Pallet-exchange tracking</t>
        </is>
      </c>
      <c r="D373" s="4" t="inlineStr">
        <is>
          <t>AXLE-Supply-04</t>
        </is>
      </c>
      <c r="E373" s="5" t="inlineStr">
        <is>
          <t>−$2.2M loss</t>
        </is>
      </c>
      <c r="F373" s="5" t="inlineStr">
        <is>
          <t>money</t>
        </is>
      </c>
      <c r="G373" s="5" t="inlineStr">
        <is>
          <t>Pallet-flow accounting across network.</t>
        </is>
      </c>
    </row>
    <row r="374">
      <c r="A374" s="3" t="inlineStr">
        <is>
          <t>AXLE</t>
        </is>
      </c>
      <c r="B374" s="3" t="n">
        <v>63</v>
      </c>
      <c r="C374" s="3" t="inlineStr">
        <is>
          <t>Parts-replenishment forecast</t>
        </is>
      </c>
      <c r="D374" s="2" t="inlineStr">
        <is>
          <t>AXLE-Supply-04</t>
        </is>
      </c>
      <c r="E374" s="3" t="inlineStr">
        <is>
          <t>−28% stockouts</t>
        </is>
      </c>
      <c r="F374" s="3" t="inlineStr">
        <is>
          <t>down</t>
        </is>
      </c>
      <c r="G374" s="3" t="inlineStr">
        <is>
          <t>Dealer and customer-site parts-replenishment forecast.</t>
        </is>
      </c>
    </row>
    <row r="375">
      <c r="A375" s="5" t="inlineStr">
        <is>
          <t>AXLE</t>
        </is>
      </c>
      <c r="B375" s="5" t="n">
        <v>64</v>
      </c>
      <c r="C375" s="5" t="inlineStr">
        <is>
          <t>Plant-capacity-planning</t>
        </is>
      </c>
      <c r="D375" s="4" t="inlineStr">
        <is>
          <t>AXLE-Ops-03</t>
        </is>
      </c>
      <c r="E375" s="5" t="inlineStr">
        <is>
          <t>+18% utilization</t>
        </is>
      </c>
      <c r="F375" s="5" t="inlineStr">
        <is>
          <t>up</t>
        </is>
      </c>
      <c r="G375" s="5" t="inlineStr">
        <is>
          <t>Plant-capacity modeling with scenario analysis.</t>
        </is>
      </c>
    </row>
    <row r="376">
      <c r="A376" s="3" t="inlineStr">
        <is>
          <t>AXLE</t>
        </is>
      </c>
      <c r="B376" s="3" t="n">
        <v>65</v>
      </c>
      <c r="C376" s="3" t="inlineStr">
        <is>
          <t>Plant-commissioning support</t>
        </is>
      </c>
      <c r="D376" s="2" t="inlineStr">
        <is>
          <t>AXLE-Ops-03</t>
        </is>
      </c>
      <c r="E376" s="3" t="inlineStr">
        <is>
          <t>−18% commissioning time</t>
        </is>
      </c>
      <c r="F376" s="3" t="inlineStr">
        <is>
          <t>down</t>
        </is>
      </c>
      <c r="G376" s="3" t="inlineStr">
        <is>
          <t>New-plant commissioning work-package tracking.</t>
        </is>
      </c>
    </row>
    <row r="377">
      <c r="A377" s="5" t="inlineStr">
        <is>
          <t>AXLE</t>
        </is>
      </c>
      <c r="B377" s="5" t="n">
        <v>66</v>
      </c>
      <c r="C377" s="5" t="inlineStr">
        <is>
          <t>Plant-level-P&amp;L variance</t>
        </is>
      </c>
      <c r="D377" s="4" t="inlineStr">
        <is>
          <t>AXLE-Ops-03</t>
        </is>
      </c>
      <c r="E377" s="5" t="inlineStr">
        <is>
          <t>+2.2pp plant margin</t>
        </is>
      </c>
      <c r="F377" s="5" t="inlineStr">
        <is>
          <t>up</t>
        </is>
      </c>
      <c r="G377" s="5" t="inlineStr">
        <is>
          <t>Plant P&amp;L variance with hypothesis-ranked root causes.</t>
        </is>
      </c>
    </row>
    <row r="378">
      <c r="A378" s="3" t="inlineStr">
        <is>
          <t>AXLE</t>
        </is>
      </c>
      <c r="B378" s="3" t="n">
        <v>67</v>
      </c>
      <c r="C378" s="3" t="inlineStr">
        <is>
          <t>PPAP automation</t>
        </is>
      </c>
      <c r="D378" s="2" t="inlineStr">
        <is>
          <t>AXLE-QMS-02</t>
        </is>
      </c>
      <c r="E378" s="3" t="inlineStr">
        <is>
          <t>−58% cycle time</t>
        </is>
      </c>
      <c r="F378" s="3" t="inlineStr">
        <is>
          <t>down</t>
        </is>
      </c>
      <c r="G378" s="3" t="inlineStr">
        <is>
          <t>Production part approval process documentation automation.</t>
        </is>
      </c>
    </row>
    <row r="379">
      <c r="A379" s="5" t="inlineStr">
        <is>
          <t>AXLE</t>
        </is>
      </c>
      <c r="B379" s="5" t="n">
        <v>68</v>
      </c>
      <c r="C379" s="5" t="inlineStr">
        <is>
          <t>Predictive maintenance — stamping press</t>
        </is>
      </c>
      <c r="D379" s="4" t="inlineStr">
        <is>
          <t>AXLE-Connected-Factory-01</t>
        </is>
      </c>
      <c r="E379" s="5" t="inlineStr">
        <is>
          <t>+6-9pp OEE</t>
        </is>
      </c>
      <c r="F379" s="5" t="inlineStr">
        <is>
          <t>up</t>
        </is>
      </c>
      <c r="G379" s="5" t="inlineStr">
        <is>
          <t>Multi-signal PdM for stamping presses with OEE impact.</t>
        </is>
      </c>
    </row>
    <row r="380">
      <c r="A380" s="3" t="inlineStr">
        <is>
          <t>AXLE</t>
        </is>
      </c>
      <c r="B380" s="3" t="n">
        <v>69</v>
      </c>
      <c r="C380" s="3" t="inlineStr">
        <is>
          <t>Predictive-tool-life monitoring</t>
        </is>
      </c>
      <c r="D380" s="2" t="inlineStr">
        <is>
          <t>AXLE-Connected-Factory-01</t>
        </is>
      </c>
      <c r="E380" s="3" t="inlineStr">
        <is>
          <t>+14% tool life</t>
        </is>
      </c>
      <c r="F380" s="3" t="inlineStr">
        <is>
          <t>up</t>
        </is>
      </c>
      <c r="G380" s="3" t="inlineStr">
        <is>
          <t>Cutting-tool life prediction for replacement optimization.</t>
        </is>
      </c>
    </row>
    <row r="381">
      <c r="A381" s="5" t="inlineStr">
        <is>
          <t>AXLE</t>
        </is>
      </c>
      <c r="B381" s="5" t="n">
        <v>70</v>
      </c>
      <c r="C381" s="5" t="inlineStr">
        <is>
          <t>Production scheduling optimization</t>
        </is>
      </c>
      <c r="D381" s="4" t="inlineStr">
        <is>
          <t>AXLE-Ops-03</t>
        </is>
      </c>
      <c r="E381" s="5" t="inlineStr">
        <is>
          <t>+11% throughput</t>
        </is>
      </c>
      <c r="F381" s="5" t="inlineStr">
        <is>
          <t>up</t>
        </is>
      </c>
      <c r="G381" s="5" t="inlineStr">
        <is>
          <t>Mixed-model sequence optimization with due-date constraints.</t>
        </is>
      </c>
    </row>
    <row r="382">
      <c r="A382" s="3" t="inlineStr">
        <is>
          <t>AXLE</t>
        </is>
      </c>
      <c r="B382" s="3" t="n">
        <v>71</v>
      </c>
      <c r="C382" s="3" t="inlineStr">
        <is>
          <t>Put-away-route optimization</t>
        </is>
      </c>
      <c r="D382" s="2" t="inlineStr">
        <is>
          <t>AXLE-Ops-03</t>
        </is>
      </c>
      <c r="E382" s="3" t="inlineStr">
        <is>
          <t>+14% put-away rate</t>
        </is>
      </c>
      <c r="F382" s="3" t="inlineStr">
        <is>
          <t>up</t>
        </is>
      </c>
      <c r="G382" s="3" t="inlineStr">
        <is>
          <t>Put-away routing with slotting-awareness.</t>
        </is>
      </c>
    </row>
    <row r="383">
      <c r="A383" s="5" t="inlineStr">
        <is>
          <t>AXLE</t>
        </is>
      </c>
      <c r="B383" s="5" t="n">
        <v>72</v>
      </c>
      <c r="C383" s="5" t="inlineStr">
        <is>
          <t>Quality escape detection &amp; RCA</t>
        </is>
      </c>
      <c r="D383" s="4" t="inlineStr">
        <is>
          <t>AXLE-QMS-02</t>
        </is>
      </c>
      <c r="E383" s="5" t="inlineStr">
        <is>
          <t>−52% FPY defects</t>
        </is>
      </c>
      <c r="F383" s="5" t="inlineStr">
        <is>
          <t>down</t>
        </is>
      </c>
      <c r="G383" s="5" t="inlineStr">
        <is>
          <t>Quality-escape detection with root-cause hypothesis ranking.</t>
        </is>
      </c>
    </row>
    <row r="384">
      <c r="A384" s="3" t="inlineStr">
        <is>
          <t>AXLE</t>
        </is>
      </c>
      <c r="B384" s="3" t="n">
        <v>73</v>
      </c>
      <c r="C384" s="3" t="inlineStr">
        <is>
          <t>Remote-diagnostics triage</t>
        </is>
      </c>
      <c r="D384" s="2" t="inlineStr">
        <is>
          <t>AXLE-Ops-03</t>
        </is>
      </c>
      <c r="E384" s="3" t="inlineStr">
        <is>
          <t>−22% truck rolls</t>
        </is>
      </c>
      <c r="F384" s="3" t="inlineStr">
        <is>
          <t>down</t>
        </is>
      </c>
      <c r="G384" s="3" t="inlineStr">
        <is>
          <t>Remote-diagnostic session triage and truck-roll avoidance.</t>
        </is>
      </c>
    </row>
    <row r="385">
      <c r="A385" s="5" t="inlineStr">
        <is>
          <t>AXLE</t>
        </is>
      </c>
      <c r="B385" s="5" t="n">
        <v>74</v>
      </c>
      <c r="C385" s="5" t="inlineStr">
        <is>
          <t>Robot-axis-wear detection</t>
        </is>
      </c>
      <c r="D385" s="4" t="inlineStr">
        <is>
          <t>AXLE-Connected-Factory-01</t>
        </is>
      </c>
      <c r="E385" s="5" t="inlineStr">
        <is>
          <t>+14% accuracy</t>
        </is>
      </c>
      <c r="F385" s="5" t="inlineStr">
        <is>
          <t>up</t>
        </is>
      </c>
      <c r="G385" s="5" t="inlineStr">
        <is>
          <t>Robot-positioning accuracy monitoring.</t>
        </is>
      </c>
    </row>
    <row r="386">
      <c r="A386" s="3" t="inlineStr">
        <is>
          <t>AXLE</t>
        </is>
      </c>
      <c r="B386" s="3" t="n">
        <v>75</v>
      </c>
      <c r="C386" s="3" t="inlineStr">
        <is>
          <t>Safety-training refresher targeting</t>
        </is>
      </c>
      <c r="D386" s="2" t="inlineStr">
        <is>
          <t>AXLE-Ops-03</t>
        </is>
      </c>
      <c r="E386" s="3" t="inlineStr">
        <is>
          <t>+22pp completion</t>
        </is>
      </c>
      <c r="F386" s="3" t="inlineStr">
        <is>
          <t>up</t>
        </is>
      </c>
      <c r="G386" s="3" t="inlineStr">
        <is>
          <t>Risk-based targeted refresher training.</t>
        </is>
      </c>
    </row>
    <row r="387">
      <c r="A387" s="5" t="inlineStr">
        <is>
          <t>AXLE</t>
        </is>
      </c>
      <c r="B387" s="5" t="n">
        <v>76</v>
      </c>
      <c r="C387" s="5" t="inlineStr">
        <is>
          <t>Scrap-root-cause analysis</t>
        </is>
      </c>
      <c r="D387" s="4" t="inlineStr">
        <is>
          <t>AXLE-QMS-02</t>
        </is>
      </c>
      <c r="E387" s="5" t="inlineStr">
        <is>
          <t>−28% scrap</t>
        </is>
      </c>
      <c r="F387" s="5" t="inlineStr">
        <is>
          <t>down</t>
        </is>
      </c>
      <c r="G387" s="5" t="inlineStr">
        <is>
          <t>Scrap-pattern detection with operational-cause attribution.</t>
        </is>
      </c>
    </row>
    <row r="388">
      <c r="A388" s="3" t="inlineStr">
        <is>
          <t>AXLE</t>
        </is>
      </c>
      <c r="B388" s="3" t="n">
        <v>77</v>
      </c>
      <c r="C388" s="3" t="inlineStr">
        <is>
          <t>Sequenced-parts delivery</t>
        </is>
      </c>
      <c r="D388" s="2" t="inlineStr">
        <is>
          <t>AXLE-Supply-04</t>
        </is>
      </c>
      <c r="E388" s="3" t="inlineStr">
        <is>
          <t>+22% line stability</t>
        </is>
      </c>
      <c r="F388" s="3" t="inlineStr">
        <is>
          <t>up</t>
        </is>
      </c>
      <c r="G388" s="3" t="inlineStr">
        <is>
          <t>Sequenced-delivery orchestration for JIT operations.</t>
        </is>
      </c>
    </row>
    <row r="389">
      <c r="A389" s="5" t="inlineStr">
        <is>
          <t>AXLE</t>
        </is>
      </c>
      <c r="B389" s="5" t="n">
        <v>78</v>
      </c>
      <c r="C389" s="5" t="inlineStr">
        <is>
          <t>Service-contract renewal</t>
        </is>
      </c>
      <c r="D389" s="4" t="inlineStr">
        <is>
          <t>AXLE-Ops-03</t>
        </is>
      </c>
      <c r="E389" s="5" t="inlineStr">
        <is>
          <t>+18pp renewal rate</t>
        </is>
      </c>
      <c r="F389" s="5" t="inlineStr">
        <is>
          <t>up</t>
        </is>
      </c>
      <c r="G389" s="5" t="inlineStr">
        <is>
          <t>Renewal-likelihood scoring with intervention playbooks.</t>
        </is>
      </c>
    </row>
    <row r="390">
      <c r="A390" s="3" t="inlineStr">
        <is>
          <t>AXLE</t>
        </is>
      </c>
      <c r="B390" s="3" t="n">
        <v>79</v>
      </c>
      <c r="C390" s="3" t="inlineStr">
        <is>
          <t>Shift-handover note automation</t>
        </is>
      </c>
      <c r="D390" s="2" t="inlineStr">
        <is>
          <t>AXLE-Ops-03</t>
        </is>
      </c>
      <c r="E390" s="3" t="inlineStr">
        <is>
          <t>−82% handover gaps</t>
        </is>
      </c>
      <c r="F390" s="3" t="inlineStr">
        <is>
          <t>down</t>
        </is>
      </c>
      <c r="G390" s="3" t="inlineStr">
        <is>
          <t>LLM-powered shift-handover summary from MES and andon data.</t>
        </is>
      </c>
    </row>
    <row r="391">
      <c r="A391" s="5" t="inlineStr">
        <is>
          <t>AXLE</t>
        </is>
      </c>
      <c r="B391" s="5" t="n">
        <v>80</v>
      </c>
      <c r="C391" s="5" t="inlineStr">
        <is>
          <t>Shipping-dock scheduling</t>
        </is>
      </c>
      <c r="D391" s="4" t="inlineStr">
        <is>
          <t>AXLE-Supply-04</t>
        </is>
      </c>
      <c r="E391" s="5" t="inlineStr">
        <is>
          <t>+28% dock throughput</t>
        </is>
      </c>
      <c r="F391" s="5" t="inlineStr">
        <is>
          <t>up</t>
        </is>
      </c>
      <c r="G391" s="5" t="inlineStr">
        <is>
          <t>Shipping-dock appointment optimization.</t>
        </is>
      </c>
    </row>
    <row r="392">
      <c r="A392" s="3" t="inlineStr">
        <is>
          <t>AXLE</t>
        </is>
      </c>
      <c r="B392" s="3" t="n">
        <v>81</v>
      </c>
      <c r="C392" s="3" t="inlineStr">
        <is>
          <t>Spare-parts-kit optimization</t>
        </is>
      </c>
      <c r="D392" s="2" t="inlineStr">
        <is>
          <t>AXLE-Connected-Factory-01</t>
        </is>
      </c>
      <c r="E392" s="3" t="inlineStr">
        <is>
          <t>−22% MRO inventory</t>
        </is>
      </c>
      <c r="F392" s="3" t="inlineStr">
        <is>
          <t>down</t>
        </is>
      </c>
      <c r="G392" s="3" t="inlineStr">
        <is>
          <t>Predictive-failure-informed spare-parts kitting.</t>
        </is>
      </c>
    </row>
    <row r="393">
      <c r="A393" s="5" t="inlineStr">
        <is>
          <t>AXLE</t>
        </is>
      </c>
      <c r="B393" s="5" t="n">
        <v>82</v>
      </c>
      <c r="C393" s="5" t="inlineStr">
        <is>
          <t>Supplier risk &amp; dual-sourcing</t>
        </is>
      </c>
      <c r="D393" s="4" t="inlineStr">
        <is>
          <t>AXLE-Supply-07</t>
        </is>
      </c>
      <c r="E393" s="5" t="inlineStr">
        <is>
          <t>−38% delays</t>
        </is>
      </c>
      <c r="F393" s="5" t="inlineStr">
        <is>
          <t>down</t>
        </is>
      </c>
      <c r="G393" s="5" t="inlineStr">
        <is>
          <t>Continuous supplier risk monitoring with dual-source decisioning.</t>
        </is>
      </c>
    </row>
    <row r="394">
      <c r="A394" s="3" t="inlineStr">
        <is>
          <t>AXLE</t>
        </is>
      </c>
      <c r="B394" s="3" t="n">
        <v>83</v>
      </c>
      <c r="C394" s="3" t="inlineStr">
        <is>
          <t>Supplier-collaboration portal</t>
        </is>
      </c>
      <c r="D394" s="2" t="inlineStr">
        <is>
          <t>AXLE-Supply-04</t>
        </is>
      </c>
      <c r="E394" s="3" t="inlineStr">
        <is>
          <t>+18% OTIF</t>
        </is>
      </c>
      <c r="F394" s="3" t="inlineStr">
        <is>
          <t>up</t>
        </is>
      </c>
      <c r="G394" s="3" t="inlineStr">
        <is>
          <t>Agent-assisted supplier-collaboration portal.</t>
        </is>
      </c>
    </row>
    <row r="395">
      <c r="A395" s="5" t="inlineStr">
        <is>
          <t>AXLE</t>
        </is>
      </c>
      <c r="B395" s="5" t="n">
        <v>84</v>
      </c>
      <c r="C395" s="5" t="inlineStr">
        <is>
          <t>Supplier-drawing-revision tracking</t>
        </is>
      </c>
      <c r="D395" s="4" t="inlineStr">
        <is>
          <t>AXLE-Supply-04</t>
        </is>
      </c>
      <c r="E395" s="5" t="inlineStr">
        <is>
          <t>−82% manual matching</t>
        </is>
      </c>
      <c r="F395" s="5" t="inlineStr">
        <is>
          <t>down</t>
        </is>
      </c>
      <c r="G395" s="5" t="inlineStr">
        <is>
          <t>Supplier-drawing revision control and conformance tracking.</t>
        </is>
      </c>
    </row>
    <row r="396">
      <c r="A396" s="3" t="inlineStr">
        <is>
          <t>AXLE</t>
        </is>
      </c>
      <c r="B396" s="3" t="n">
        <v>85</v>
      </c>
      <c r="C396" s="3" t="inlineStr">
        <is>
          <t>Supplier-quality-alert triage</t>
        </is>
      </c>
      <c r="D396" s="2" t="inlineStr">
        <is>
          <t>AXLE-QMS-02</t>
        </is>
      </c>
      <c r="E396" s="3" t="inlineStr">
        <is>
          <t>−24% cycle time</t>
        </is>
      </c>
      <c r="F396" s="3" t="inlineStr">
        <is>
          <t>down</t>
        </is>
      </c>
      <c r="G396" s="3" t="inlineStr">
        <is>
          <t>Supplier-quality alert classification and response prioritization.</t>
        </is>
      </c>
    </row>
    <row r="397">
      <c r="A397" s="5" t="inlineStr">
        <is>
          <t>AXLE</t>
        </is>
      </c>
      <c r="B397" s="5" t="n">
        <v>86</v>
      </c>
      <c r="C397" s="5" t="inlineStr">
        <is>
          <t>Supply disruption response</t>
        </is>
      </c>
      <c r="D397" s="4" t="inlineStr">
        <is>
          <t>AXLE-Supply-04</t>
        </is>
      </c>
      <c r="E397" s="5" t="inlineStr">
        <is>
          <t>−$11M expedite</t>
        </is>
      </c>
      <c r="F397" s="5" t="inlineStr">
        <is>
          <t>money</t>
        </is>
      </c>
      <c r="G397" s="5" t="inlineStr">
        <is>
          <t>Multi-signal disruption response with playbook simulation.</t>
        </is>
      </c>
    </row>
    <row r="398">
      <c r="A398" s="3" t="inlineStr">
        <is>
          <t>AXLE</t>
        </is>
      </c>
      <c r="B398" s="3" t="n">
        <v>87</v>
      </c>
      <c r="C398" s="3" t="inlineStr">
        <is>
          <t>Takt-time adherence monitoring</t>
        </is>
      </c>
      <c r="D398" s="2" t="inlineStr">
        <is>
          <t>AXLE-Ops-03</t>
        </is>
      </c>
      <c r="E398" s="3" t="inlineStr">
        <is>
          <t>+8% OEE</t>
        </is>
      </c>
      <c r="F398" s="3" t="inlineStr">
        <is>
          <t>up</t>
        </is>
      </c>
      <c r="G398" s="3" t="inlineStr">
        <is>
          <t>Real-time takt-adherence monitoring and correction triggers.</t>
        </is>
      </c>
    </row>
    <row r="399">
      <c r="A399" s="5" t="inlineStr">
        <is>
          <t>AXLE</t>
        </is>
      </c>
      <c r="B399" s="5" t="n">
        <v>88</v>
      </c>
      <c r="C399" s="5" t="inlineStr">
        <is>
          <t>Tariff-impact modeling</t>
        </is>
      </c>
      <c r="D399" s="4" t="inlineStr">
        <is>
          <t>AXLE-Supply-04</t>
        </is>
      </c>
      <c r="E399" s="5" t="inlineStr">
        <is>
          <t>−$4.2M tariff cost</t>
        </is>
      </c>
      <c r="F399" s="5" t="inlineStr">
        <is>
          <t>money</t>
        </is>
      </c>
      <c r="G399" s="5" t="inlineStr">
        <is>
          <t>Tariff-change impact modeling with sourcing-decision support.</t>
        </is>
      </c>
    </row>
    <row r="400">
      <c r="A400" s="3" t="inlineStr">
        <is>
          <t>AXLE</t>
        </is>
      </c>
      <c r="B400" s="3" t="n">
        <v>89</v>
      </c>
      <c r="C400" s="3" t="inlineStr">
        <is>
          <t>Technical-document chat assistant</t>
        </is>
      </c>
      <c r="D400" s="2" t="inlineStr">
        <is>
          <t>AXLE-Ops-03</t>
        </is>
      </c>
      <c r="E400" s="3" t="inlineStr">
        <is>
          <t>−74% lookup time</t>
        </is>
      </c>
      <c r="F400" s="3" t="inlineStr">
        <is>
          <t>down</t>
        </is>
      </c>
      <c r="G400" s="3" t="inlineStr">
        <is>
          <t>LLM chat over technical documentation for engineers and operators.</t>
        </is>
      </c>
    </row>
    <row r="401">
      <c r="A401" s="5" t="inlineStr">
        <is>
          <t>AXLE</t>
        </is>
      </c>
      <c r="B401" s="5" t="n">
        <v>90</v>
      </c>
      <c r="C401" s="5" t="inlineStr">
        <is>
          <t>Technical-manual update automation</t>
        </is>
      </c>
      <c r="D401" s="4" t="inlineStr">
        <is>
          <t>AXLE-Ops-03</t>
        </is>
      </c>
      <c r="E401" s="5" t="inlineStr">
        <is>
          <t>+22% accuracy</t>
        </is>
      </c>
      <c r="F401" s="5" t="inlineStr">
        <is>
          <t>up</t>
        </is>
      </c>
      <c r="G401" s="5" t="inlineStr">
        <is>
          <t>Manual-update automation from engineering changes.</t>
        </is>
      </c>
    </row>
    <row r="402">
      <c r="A402" s="3" t="inlineStr">
        <is>
          <t>AXLE</t>
        </is>
      </c>
      <c r="B402" s="3" t="n">
        <v>91</v>
      </c>
      <c r="C402" s="3" t="inlineStr">
        <is>
          <t>Technician-knowledge-base search</t>
        </is>
      </c>
      <c r="D402" s="2" t="inlineStr">
        <is>
          <t>AXLE-Ops-03</t>
        </is>
      </c>
      <c r="E402" s="3" t="inlineStr">
        <is>
          <t>−64% lookup time</t>
        </is>
      </c>
      <c r="F402" s="3" t="inlineStr">
        <is>
          <t>down</t>
        </is>
      </c>
      <c r="G402" s="3" t="inlineStr">
        <is>
          <t>Semantic search over service manuals and prior cases.</t>
        </is>
      </c>
    </row>
    <row r="403">
      <c r="A403" s="5" t="inlineStr">
        <is>
          <t>AXLE</t>
        </is>
      </c>
      <c r="B403" s="5" t="n">
        <v>92</v>
      </c>
      <c r="C403" s="5" t="inlineStr">
        <is>
          <t>Throughput-bottleneck identification</t>
        </is>
      </c>
      <c r="D403" s="4" t="inlineStr">
        <is>
          <t>AXLE-Ops-03</t>
        </is>
      </c>
      <c r="E403" s="5" t="inlineStr">
        <is>
          <t>+11% throughput</t>
        </is>
      </c>
      <c r="F403" s="5" t="inlineStr">
        <is>
          <t>up</t>
        </is>
      </c>
      <c r="G403" s="5" t="inlineStr">
        <is>
          <t>Dynamic bottleneck identification with corrective-action prompts.</t>
        </is>
      </c>
    </row>
    <row r="404">
      <c r="A404" s="3" t="inlineStr">
        <is>
          <t>AXLE</t>
        </is>
      </c>
      <c r="B404" s="3" t="n">
        <v>93</v>
      </c>
      <c r="C404" s="3" t="inlineStr">
        <is>
          <t>Trade-compliance classification</t>
        </is>
      </c>
      <c r="D404" s="2" t="inlineStr">
        <is>
          <t>AXLE-Supply-04</t>
        </is>
      </c>
      <c r="E404" s="3" t="inlineStr">
        <is>
          <t>−62% classification time</t>
        </is>
      </c>
      <c r="F404" s="3" t="inlineStr">
        <is>
          <t>down</t>
        </is>
      </c>
      <c r="G404" s="3" t="inlineStr">
        <is>
          <t>HS-code and ECCN classification automation.</t>
        </is>
      </c>
    </row>
    <row r="405">
      <c r="A405" s="5" t="inlineStr">
        <is>
          <t>AXLE</t>
        </is>
      </c>
      <c r="B405" s="5" t="n">
        <v>94</v>
      </c>
      <c r="C405" s="5" t="inlineStr">
        <is>
          <t>Utility-consumption optimization</t>
        </is>
      </c>
      <c r="D405" s="4" t="inlineStr">
        <is>
          <t>AXLE-Ops-03</t>
        </is>
      </c>
      <c r="E405" s="5" t="inlineStr">
        <is>
          <t>−14% utility cost</t>
        </is>
      </c>
      <c r="F405" s="5" t="inlineStr">
        <is>
          <t>down</t>
        </is>
      </c>
      <c r="G405" s="5" t="inlineStr">
        <is>
          <t>Plant utility consumption analytics and optimization.</t>
        </is>
      </c>
    </row>
    <row r="406">
      <c r="A406" s="3" t="inlineStr">
        <is>
          <t>AXLE</t>
        </is>
      </c>
      <c r="B406" s="3" t="n">
        <v>95</v>
      </c>
      <c r="C406" s="3" t="inlineStr">
        <is>
          <t>Variant-proliferation-complexity reduction</t>
        </is>
      </c>
      <c r="D406" s="2" t="inlineStr">
        <is>
          <t>AXLE-Ops-03</t>
        </is>
      </c>
      <c r="E406" s="3" t="inlineStr">
        <is>
          <t>−$4.2M complexity cost</t>
        </is>
      </c>
      <c r="F406" s="3" t="inlineStr">
        <is>
          <t>money</t>
        </is>
      </c>
      <c r="G406" s="3" t="inlineStr">
        <is>
          <t>Variant-complexity analysis with rationalization roadmap.</t>
        </is>
      </c>
    </row>
    <row r="407">
      <c r="A407" s="5" t="inlineStr">
        <is>
          <t>AXLE</t>
        </is>
      </c>
      <c r="B407" s="5" t="n">
        <v>96</v>
      </c>
      <c r="C407" s="5" t="inlineStr">
        <is>
          <t>Vehicle line-build sequencing</t>
        </is>
      </c>
      <c r="D407" s="4" t="inlineStr">
        <is>
          <t>AXLE-Ops-03</t>
        </is>
      </c>
      <c r="E407" s="5" t="inlineStr">
        <is>
          <t>+8% line efficiency</t>
        </is>
      </c>
      <c r="F407" s="5" t="inlineStr">
        <is>
          <t>up</t>
        </is>
      </c>
      <c r="G407" s="5" t="inlineStr">
        <is>
          <t>Vehicle build-sequence optimization minimizing option-complexity.</t>
        </is>
      </c>
    </row>
    <row r="408">
      <c r="A408" s="3" t="inlineStr">
        <is>
          <t>AXLE</t>
        </is>
      </c>
      <c r="B408" s="3" t="n">
        <v>97</v>
      </c>
      <c r="C408" s="3" t="inlineStr">
        <is>
          <t>Visual-inspection computer vision</t>
        </is>
      </c>
      <c r="D408" s="2" t="inlineStr">
        <is>
          <t>AXLE-QMS-02</t>
        </is>
      </c>
      <c r="E408" s="3" t="inlineStr">
        <is>
          <t>+34% detection rate</t>
        </is>
      </c>
      <c r="F408" s="3" t="inlineStr">
        <is>
          <t>up</t>
        </is>
      </c>
      <c r="G408" s="3" t="inlineStr">
        <is>
          <t>CV-based visual inspection with defect classification.</t>
        </is>
      </c>
    </row>
    <row r="409">
      <c r="A409" s="5" t="inlineStr">
        <is>
          <t>AXLE</t>
        </is>
      </c>
      <c r="B409" s="5" t="n">
        <v>98</v>
      </c>
      <c r="C409" s="5" t="inlineStr">
        <is>
          <t>Warehouse-slotting optimization</t>
        </is>
      </c>
      <c r="D409" s="4" t="inlineStr">
        <is>
          <t>AXLE-Ops-03</t>
        </is>
      </c>
      <c r="E409" s="5" t="inlineStr">
        <is>
          <t>+18% pick rate</t>
        </is>
      </c>
      <c r="F409" s="5" t="inlineStr">
        <is>
          <t>up</t>
        </is>
      </c>
      <c r="G409" s="5" t="inlineStr">
        <is>
          <t>Velocity-based slotting with pick-path minimization.</t>
        </is>
      </c>
    </row>
    <row r="410">
      <c r="A410" s="3" t="inlineStr">
        <is>
          <t>AXLE</t>
        </is>
      </c>
      <c r="B410" s="3" t="n">
        <v>99</v>
      </c>
      <c r="C410" s="3" t="inlineStr">
        <is>
          <t>Warranty fraud detection</t>
        </is>
      </c>
      <c r="D410" s="2" t="inlineStr">
        <is>
          <t>AXLE-QMS-02</t>
        </is>
      </c>
      <c r="E410" s="3" t="inlineStr">
        <is>
          <t>+52% detection</t>
        </is>
      </c>
      <c r="F410" s="3" t="inlineStr">
        <is>
          <t>up</t>
        </is>
      </c>
      <c r="G410" s="3" t="inlineStr">
        <is>
          <t>Warranty claim fraud pattern detection.</t>
        </is>
      </c>
    </row>
    <row r="411">
      <c r="A411" s="5" t="inlineStr">
        <is>
          <t>AXLE</t>
        </is>
      </c>
      <c r="B411" s="5" t="n">
        <v>100</v>
      </c>
      <c r="C411" s="5" t="inlineStr">
        <is>
          <t>Warranty-claim-pattern → recall risk</t>
        </is>
      </c>
      <c r="D411" s="4" t="inlineStr">
        <is>
          <t>AXLE-QMS-02</t>
        </is>
      </c>
      <c r="E411" s="5" t="inlineStr">
        <is>
          <t>+24% earlier recall signal</t>
        </is>
      </c>
      <c r="F411" s="5" t="inlineStr">
        <is>
          <t>up</t>
        </is>
      </c>
      <c r="G411" s="5" t="inlineStr">
        <is>
          <t>Warranty-pattern detection for early recall-risk signal.</t>
        </is>
      </c>
    </row>
    <row r="412">
      <c r="A412" s="3" t="inlineStr">
        <is>
          <t>AXLE</t>
        </is>
      </c>
      <c r="B412" s="3" t="n">
        <v>101</v>
      </c>
      <c r="C412" s="3" t="inlineStr">
        <is>
          <t>Warranty-return-to-engineering feedback</t>
        </is>
      </c>
      <c r="D412" s="2" t="inlineStr">
        <is>
          <t>AXLE-Ops-03</t>
        </is>
      </c>
      <c r="E412" s="3" t="inlineStr">
        <is>
          <t>+18% quality improvements</t>
        </is>
      </c>
      <c r="F412" s="3" t="inlineStr">
        <is>
          <t>up</t>
        </is>
      </c>
      <c r="G412" s="3" t="inlineStr">
        <is>
          <t>Warranty-pattern feedback to engineering for design improvements.</t>
        </is>
      </c>
    </row>
    <row r="413">
      <c r="A413" s="5" t="inlineStr">
        <is>
          <t>AXLE</t>
        </is>
      </c>
      <c r="B413" s="5" t="n">
        <v>102</v>
      </c>
      <c r="C413" s="5" t="inlineStr">
        <is>
          <t>Wastewater-discharge compliance</t>
        </is>
      </c>
      <c r="D413" s="4" t="inlineStr">
        <is>
          <t>AXLE-Ops-03</t>
        </is>
      </c>
      <c r="E413" s="5" t="inlineStr">
        <is>
          <t>100% compliance</t>
        </is>
      </c>
      <c r="F413" s="5" t="inlineStr">
        <is>
          <t>up</t>
        </is>
      </c>
      <c r="G413" s="5" t="inlineStr">
        <is>
          <t>Effluent monitoring with regulatory reporting.</t>
        </is>
      </c>
    </row>
    <row r="414">
      <c r="A414" s="3" t="inlineStr">
        <is>
          <t>AXLE</t>
        </is>
      </c>
      <c r="B414" s="3" t="n">
        <v>103</v>
      </c>
      <c r="C414" s="3" t="inlineStr">
        <is>
          <t>Work-in-process tracking</t>
        </is>
      </c>
      <c r="D414" s="2" t="inlineStr">
        <is>
          <t>AXLE-Ops-03</t>
        </is>
      </c>
      <c r="E414" s="3" t="inlineStr">
        <is>
          <t>−22% WIP inventory</t>
        </is>
      </c>
      <c r="F414" s="3" t="inlineStr">
        <is>
          <t>down</t>
        </is>
      </c>
      <c r="G414" s="3" t="inlineStr">
        <is>
          <t>Real-time WIP tracking and ageing analytics.</t>
        </is>
      </c>
    </row>
    <row r="415">
      <c r="A415" s="5" t="inlineStr">
        <is>
          <t>AXLE</t>
        </is>
      </c>
      <c r="B415" s="5" t="n">
        <v>104</v>
      </c>
      <c r="C415" s="5" t="inlineStr">
        <is>
          <t>Worker-skill-gap analysis</t>
        </is>
      </c>
      <c r="D415" s="4" t="inlineStr">
        <is>
          <t>AXLE-Ops-03</t>
        </is>
      </c>
      <c r="E415" s="5" t="inlineStr">
        <is>
          <t>+24% competency</t>
        </is>
      </c>
      <c r="F415" s="5" t="inlineStr">
        <is>
          <t>up</t>
        </is>
      </c>
      <c r="G415" s="5" t="inlineStr">
        <is>
          <t>Skill-gap analysis with training-plan generation.</t>
        </is>
      </c>
    </row>
    <row r="416">
      <c r="A416" s="3" t="inlineStr">
        <is>
          <t>AXLE</t>
        </is>
      </c>
      <c r="B416" s="3" t="n">
        <v>105</v>
      </c>
      <c r="C416" s="3" t="inlineStr">
        <is>
          <t>Yard-management optimization</t>
        </is>
      </c>
      <c r="D416" s="2" t="inlineStr">
        <is>
          <t>AXLE-Supply-04</t>
        </is>
      </c>
      <c r="E416" s="3" t="inlineStr">
        <is>
          <t>+22% yard throughput</t>
        </is>
      </c>
      <c r="F416" s="3" t="inlineStr">
        <is>
          <t>up</t>
        </is>
      </c>
      <c r="G416" s="3" t="inlineStr">
        <is>
          <t>Trailer-yard-management with dock-door matching.</t>
        </is>
      </c>
    </row>
    <row r="417">
      <c r="A417" s="5" t="inlineStr">
        <is>
          <t>TMT</t>
        </is>
      </c>
      <c r="B417" s="5" t="n">
        <v>1</v>
      </c>
      <c r="C417" s="5" t="inlineStr">
        <is>
          <t>5G-slice-performance monitoring</t>
        </is>
      </c>
      <c r="D417" s="4" t="inlineStr">
        <is>
          <t>TMT-TEL-NET-02</t>
        </is>
      </c>
      <c r="E417" s="5" t="inlineStr">
        <is>
          <t>+14pp SLA adherence</t>
        </is>
      </c>
      <c r="F417" s="5" t="inlineStr">
        <is>
          <t>up</t>
        </is>
      </c>
      <c r="G417" s="5" t="inlineStr">
        <is>
          <t>Network-slice SLA monitoring across enterprise 5G customers.</t>
        </is>
      </c>
    </row>
    <row r="418">
      <c r="A418" s="3" t="inlineStr">
        <is>
          <t>TMT</t>
        </is>
      </c>
      <c r="B418" s="3" t="n">
        <v>2</v>
      </c>
      <c r="C418" s="3" t="inlineStr">
        <is>
          <t>AB-test-result interpretation</t>
        </is>
      </c>
      <c r="D418" s="2" t="inlineStr">
        <is>
          <t>TMT-TEC-04</t>
        </is>
      </c>
      <c r="E418" s="3" t="inlineStr">
        <is>
          <t>+38% test velocity</t>
        </is>
      </c>
      <c r="F418" s="3" t="inlineStr">
        <is>
          <t>up</t>
        </is>
      </c>
      <c r="G418" s="3" t="inlineStr">
        <is>
          <t>AB-test statistical-significance and business-impact analysis.</t>
        </is>
      </c>
    </row>
    <row r="419">
      <c r="A419" s="5" t="inlineStr">
        <is>
          <t>TMT</t>
        </is>
      </c>
      <c r="B419" s="5" t="n">
        <v>3</v>
      </c>
      <c r="C419" s="5" t="inlineStr">
        <is>
          <t>Account-based-marketing targeting</t>
        </is>
      </c>
      <c r="D419" s="4" t="inlineStr">
        <is>
          <t>TMT-TEC-04</t>
        </is>
      </c>
      <c r="E419" s="5" t="inlineStr">
        <is>
          <t>+28% ABM efficiency</t>
        </is>
      </c>
      <c r="F419" s="5" t="inlineStr">
        <is>
          <t>up</t>
        </is>
      </c>
      <c r="G419" s="5" t="inlineStr">
        <is>
          <t>ABM account-and-contact targeting with engagement scoring.</t>
        </is>
      </c>
    </row>
    <row r="420">
      <c r="A420" s="3" t="inlineStr">
        <is>
          <t>TMT</t>
        </is>
      </c>
      <c r="B420" s="3" t="n">
        <v>4</v>
      </c>
      <c r="C420" s="3" t="inlineStr">
        <is>
          <t>Account-sharing detection</t>
        </is>
      </c>
      <c r="D420" s="2" t="inlineStr">
        <is>
          <t>TMT-MED-01</t>
        </is>
      </c>
      <c r="E420" s="3" t="inlineStr">
        <is>
          <t>+$8M/yr recovery</t>
        </is>
      </c>
      <c r="F420" s="3" t="inlineStr">
        <is>
          <t>money</t>
        </is>
      </c>
      <c r="G420" s="3" t="inlineStr">
        <is>
          <t>Account-sharing pattern detection with monetization playbooks.</t>
        </is>
      </c>
    </row>
    <row r="421">
      <c r="A421" s="5" t="inlineStr">
        <is>
          <t>TMT</t>
        </is>
      </c>
      <c r="B421" s="5" t="n">
        <v>5</v>
      </c>
      <c r="C421" s="5" t="inlineStr">
        <is>
          <t>Ad-copy generation</t>
        </is>
      </c>
      <c r="D421" s="4" t="inlineStr">
        <is>
          <t>TMT-MED-03</t>
        </is>
      </c>
      <c r="E421" s="5" t="inlineStr">
        <is>
          <t>+22% CTR</t>
        </is>
      </c>
      <c r="F421" s="5" t="inlineStr">
        <is>
          <t>up</t>
        </is>
      </c>
      <c r="G421" s="5" t="inlineStr">
        <is>
          <t>Brief-aware ad-copy generation with performance-prediction.</t>
        </is>
      </c>
    </row>
    <row r="422">
      <c r="A422" s="3" t="inlineStr">
        <is>
          <t>TMT</t>
        </is>
      </c>
      <c r="B422" s="3" t="n">
        <v>6</v>
      </c>
      <c r="C422" s="3" t="inlineStr">
        <is>
          <t>Ad-fraud detection</t>
        </is>
      </c>
      <c r="D422" s="2" t="inlineStr">
        <is>
          <t>TMT-MED-03</t>
        </is>
      </c>
      <c r="E422" s="3" t="inlineStr">
        <is>
          <t>−52% invalid traffic</t>
        </is>
      </c>
      <c r="F422" s="3" t="inlineStr">
        <is>
          <t>down</t>
        </is>
      </c>
      <c r="G422" s="3" t="inlineStr">
        <is>
          <t>Invalid-traffic detection across programmatic inventory.</t>
        </is>
      </c>
    </row>
    <row r="423">
      <c r="A423" s="5" t="inlineStr">
        <is>
          <t>TMT</t>
        </is>
      </c>
      <c r="B423" s="5" t="n">
        <v>7</v>
      </c>
      <c r="C423" s="5" t="inlineStr">
        <is>
          <t>Advertiser-pipeline scoring</t>
        </is>
      </c>
      <c r="D423" s="4" t="inlineStr">
        <is>
          <t>TMT-MED-03</t>
        </is>
      </c>
      <c r="E423" s="5" t="inlineStr">
        <is>
          <t>+18% account growth</t>
        </is>
      </c>
      <c r="F423" s="5" t="inlineStr">
        <is>
          <t>up</t>
        </is>
      </c>
      <c r="G423" s="5" t="inlineStr">
        <is>
          <t>Advertiser-account health and growth-potential scoring.</t>
        </is>
      </c>
    </row>
    <row r="424">
      <c r="A424" s="3" t="inlineStr">
        <is>
          <t>TMT</t>
        </is>
      </c>
      <c r="B424" s="3" t="n">
        <v>8</v>
      </c>
      <c r="C424" s="3" t="inlineStr">
        <is>
          <t>App-store-review triage</t>
        </is>
      </c>
      <c r="D424" s="2" t="inlineStr">
        <is>
          <t>TMT-MED-01</t>
        </is>
      </c>
      <c r="E424" s="3" t="inlineStr">
        <is>
          <t>−58% response time</t>
        </is>
      </c>
      <c r="F424" s="3" t="inlineStr">
        <is>
          <t>down</t>
        </is>
      </c>
      <c r="G424" s="3" t="inlineStr">
        <is>
          <t>App-store review classification and response prioritization.</t>
        </is>
      </c>
    </row>
    <row r="425">
      <c r="A425" s="5" t="inlineStr">
        <is>
          <t>TMT</t>
        </is>
      </c>
      <c r="B425" s="5" t="n">
        <v>9</v>
      </c>
      <c r="C425" s="5" t="inlineStr">
        <is>
          <t>Audience-segment expansion</t>
        </is>
      </c>
      <c r="D425" s="4" t="inlineStr">
        <is>
          <t>TMT-MED-03</t>
        </is>
      </c>
      <c r="E425" s="5" t="inlineStr">
        <is>
          <t>+34% segment reach</t>
        </is>
      </c>
      <c r="F425" s="5" t="inlineStr">
        <is>
          <t>up</t>
        </is>
      </c>
      <c r="G425" s="5" t="inlineStr">
        <is>
          <t>Look-alike audience modeling for advertiser campaigns.</t>
        </is>
      </c>
    </row>
    <row r="426">
      <c r="A426" s="3" t="inlineStr">
        <is>
          <t>TMT</t>
        </is>
      </c>
      <c r="B426" s="3" t="n">
        <v>10</v>
      </c>
      <c r="C426" s="3" t="inlineStr">
        <is>
          <t>Bill-shock prevention</t>
        </is>
      </c>
      <c r="D426" s="2" t="inlineStr">
        <is>
          <t>TMT-TEL-CC-03</t>
        </is>
      </c>
      <c r="E426" s="3" t="inlineStr">
        <is>
          <t>−34% bill complaints</t>
        </is>
      </c>
      <c r="F426" s="3" t="inlineStr">
        <is>
          <t>down</t>
        </is>
      </c>
      <c r="G426" s="3" t="inlineStr">
        <is>
          <t>Proactive alerting to prevent high roaming and overage bills.</t>
        </is>
      </c>
    </row>
    <row r="427">
      <c r="A427" s="5" t="inlineStr">
        <is>
          <t>TMT</t>
        </is>
      </c>
      <c r="B427" s="5" t="n">
        <v>11</v>
      </c>
      <c r="C427" s="5" t="inlineStr">
        <is>
          <t>Brand-safety content classification</t>
        </is>
      </c>
      <c r="D427" s="4" t="inlineStr">
        <is>
          <t>TMT-MED-03</t>
        </is>
      </c>
      <c r="E427" s="5" t="inlineStr">
        <is>
          <t>+24% safety score</t>
        </is>
      </c>
      <c r="F427" s="5" t="inlineStr">
        <is>
          <t>up</t>
        </is>
      </c>
      <c r="G427" s="5" t="inlineStr">
        <is>
          <t>Content brand-safety classification for programmatic.</t>
        </is>
      </c>
    </row>
    <row r="428">
      <c r="A428" s="3" t="inlineStr">
        <is>
          <t>TMT</t>
        </is>
      </c>
      <c r="B428" s="3" t="n">
        <v>12</v>
      </c>
      <c r="C428" s="3" t="inlineStr">
        <is>
          <t>Build-pipeline optimization</t>
        </is>
      </c>
      <c r="D428" s="2" t="inlineStr">
        <is>
          <t>TMT-TEC-04</t>
        </is>
      </c>
      <c r="E428" s="3" t="inlineStr">
        <is>
          <t>+22% deploy velocity</t>
        </is>
      </c>
      <c r="F428" s="3" t="inlineStr">
        <is>
          <t>up</t>
        </is>
      </c>
      <c r="G428" s="3" t="inlineStr">
        <is>
          <t>CI/CD pipeline optimization with flaky-test detection.</t>
        </is>
      </c>
    </row>
    <row r="429">
      <c r="A429" s="5" t="inlineStr">
        <is>
          <t>TMT</t>
        </is>
      </c>
      <c r="B429" s="5" t="n">
        <v>13</v>
      </c>
      <c r="C429" s="5" t="inlineStr">
        <is>
          <t>Candidate-screening assistance</t>
        </is>
      </c>
      <c r="D429" s="4" t="inlineStr">
        <is>
          <t>TMT-TEC-04</t>
        </is>
      </c>
      <c r="E429" s="5" t="inlineStr">
        <is>
          <t>+24% funnel efficiency</t>
        </is>
      </c>
      <c r="F429" s="5" t="inlineStr">
        <is>
          <t>up</t>
        </is>
      </c>
      <c r="G429" s="5" t="inlineStr">
        <is>
          <t>Resume screening and candidate matching.</t>
        </is>
      </c>
    </row>
    <row r="430">
      <c r="A430" s="3" t="inlineStr">
        <is>
          <t>TMT</t>
        </is>
      </c>
      <c r="B430" s="3" t="n">
        <v>14</v>
      </c>
      <c r="C430" s="3" t="inlineStr">
        <is>
          <t>Capacity-planning for 5G buildout</t>
        </is>
      </c>
      <c r="D430" s="2" t="inlineStr">
        <is>
          <t>TMT-TEL-NET-02</t>
        </is>
      </c>
      <c r="E430" s="3" t="inlineStr">
        <is>
          <t>+22% capex efficiency</t>
        </is>
      </c>
      <c r="F430" s="3" t="inlineStr">
        <is>
          <t>up</t>
        </is>
      </c>
      <c r="G430" s="3" t="inlineStr">
        <is>
          <t>Traffic-forecast-driven 5G capacity planning.</t>
        </is>
      </c>
    </row>
    <row r="431">
      <c r="A431" s="5" t="inlineStr">
        <is>
          <t>TMT</t>
        </is>
      </c>
      <c r="B431" s="5" t="n">
        <v>15</v>
      </c>
      <c r="C431" s="5" t="inlineStr">
        <is>
          <t>CDN-performance optimization</t>
        </is>
      </c>
      <c r="D431" s="4" t="inlineStr">
        <is>
          <t>TMT-MED-01</t>
        </is>
      </c>
      <c r="E431" s="5" t="inlineStr">
        <is>
          <t>+12% QoE</t>
        </is>
      </c>
      <c r="F431" s="5" t="inlineStr">
        <is>
          <t>up</t>
        </is>
      </c>
      <c r="G431" s="5" t="inlineStr">
        <is>
          <t>CDN-edge performance and cost optimization.</t>
        </is>
      </c>
    </row>
    <row r="432">
      <c r="A432" s="3" t="inlineStr">
        <is>
          <t>TMT</t>
        </is>
      </c>
      <c r="B432" s="3" t="n">
        <v>16</v>
      </c>
      <c r="C432" s="3" t="inlineStr">
        <is>
          <t>Cell-site energy optimization</t>
        </is>
      </c>
      <c r="D432" s="2" t="inlineStr">
        <is>
          <t>TMT-TEL-NET-02</t>
        </is>
      </c>
      <c r="E432" s="3" t="inlineStr">
        <is>
          <t>−14% site energy</t>
        </is>
      </c>
      <c r="F432" s="3" t="inlineStr">
        <is>
          <t>down</t>
        </is>
      </c>
      <c r="G432" s="3" t="inlineStr">
        <is>
          <t>Cell-site sleep-mode optimization reducing energy consumption.</t>
        </is>
      </c>
    </row>
    <row r="433">
      <c r="A433" s="5" t="inlineStr">
        <is>
          <t>TMT</t>
        </is>
      </c>
      <c r="B433" s="5" t="n">
        <v>17</v>
      </c>
      <c r="C433" s="5" t="inlineStr">
        <is>
          <t>Churn-intervention playbooks</t>
        </is>
      </c>
      <c r="D433" s="4" t="inlineStr">
        <is>
          <t>TMT-TEC-04</t>
        </is>
      </c>
      <c r="E433" s="5" t="inlineStr">
        <is>
          <t>−24% churn</t>
        </is>
      </c>
      <c r="F433" s="5" t="inlineStr">
        <is>
          <t>down</t>
        </is>
      </c>
      <c r="G433" s="5" t="inlineStr">
        <is>
          <t>Churn-risk-driven CSM intervention playbooks.</t>
        </is>
      </c>
    </row>
    <row r="434">
      <c r="A434" s="3" t="inlineStr">
        <is>
          <t>TMT</t>
        </is>
      </c>
      <c r="B434" s="3" t="n">
        <v>18</v>
      </c>
      <c r="C434" s="3" t="inlineStr">
        <is>
          <t>Churn-survey sentiment analysis</t>
        </is>
      </c>
      <c r="D434" s="2" t="inlineStr">
        <is>
          <t>TMT-TEC-04</t>
        </is>
      </c>
      <c r="E434" s="3" t="inlineStr">
        <is>
          <t>+18% insight yield</t>
        </is>
      </c>
      <c r="F434" s="3" t="inlineStr">
        <is>
          <t>up</t>
        </is>
      </c>
      <c r="G434" s="3" t="inlineStr">
        <is>
          <t>Exit-survey sentiment and theme analysis.</t>
        </is>
      </c>
    </row>
    <row r="435">
      <c r="A435" s="5" t="inlineStr">
        <is>
          <t>TMT</t>
        </is>
      </c>
      <c r="B435" s="5" t="n">
        <v>19</v>
      </c>
      <c r="C435" s="5" t="inlineStr">
        <is>
          <t>Cloud-cost anomaly detection</t>
        </is>
      </c>
      <c r="D435" s="4" t="inlineStr">
        <is>
          <t>TMT-TEC-04</t>
        </is>
      </c>
      <c r="E435" s="5" t="inlineStr">
        <is>
          <t>−18% cloud spend</t>
        </is>
      </c>
      <c r="F435" s="5" t="inlineStr">
        <is>
          <t>down</t>
        </is>
      </c>
      <c r="G435" s="5" t="inlineStr">
        <is>
          <t>Cloud-spend anomaly detection with attribution.</t>
        </is>
      </c>
    </row>
    <row r="436">
      <c r="A436" s="3" t="inlineStr">
        <is>
          <t>TMT</t>
        </is>
      </c>
      <c r="B436" s="3" t="n">
        <v>20</v>
      </c>
      <c r="C436" s="3" t="inlineStr">
        <is>
          <t>Code-review assistant</t>
        </is>
      </c>
      <c r="D436" s="2" t="inlineStr">
        <is>
          <t>TMT-TEC-04</t>
        </is>
      </c>
      <c r="E436" s="3" t="inlineStr">
        <is>
          <t>+28% review velocity</t>
        </is>
      </c>
      <c r="F436" s="3" t="inlineStr">
        <is>
          <t>up</t>
        </is>
      </c>
      <c r="G436" s="3" t="inlineStr">
        <is>
          <t>AI code-review with style, security, and logic checks.</t>
        </is>
      </c>
    </row>
    <row r="437">
      <c r="A437" s="5" t="inlineStr">
        <is>
          <t>TMT</t>
        </is>
      </c>
      <c r="B437" s="5" t="n">
        <v>21</v>
      </c>
      <c r="C437" s="5" t="inlineStr">
        <is>
          <t>Community-content moderation</t>
        </is>
      </c>
      <c r="D437" s="4" t="inlineStr">
        <is>
          <t>TMT-TEC-04</t>
        </is>
      </c>
      <c r="E437" s="5" t="inlineStr">
        <is>
          <t>−62% moderation time</t>
        </is>
      </c>
      <c r="F437" s="5" t="inlineStr">
        <is>
          <t>down</t>
        </is>
      </c>
      <c r="G437" s="5" t="inlineStr">
        <is>
          <t>LLM-powered community-forum moderation.</t>
        </is>
      </c>
    </row>
    <row r="438">
      <c r="A438" s="3" t="inlineStr">
        <is>
          <t>TMT</t>
        </is>
      </c>
      <c r="B438" s="3" t="n">
        <v>22</v>
      </c>
      <c r="C438" s="3" t="inlineStr">
        <is>
          <t>Competitor-mention tracking</t>
        </is>
      </c>
      <c r="D438" s="2" t="inlineStr">
        <is>
          <t>TMT-TEC-04</t>
        </is>
      </c>
      <c r="E438" s="3" t="inlineStr">
        <is>
          <t>+18% competitive win rate</t>
        </is>
      </c>
      <c r="F438" s="3" t="inlineStr">
        <is>
          <t>up</t>
        </is>
      </c>
      <c r="G438" s="3" t="inlineStr">
        <is>
          <t>Cross-source competitor mention and win-loss tracking.</t>
        </is>
      </c>
    </row>
    <row r="439">
      <c r="A439" s="5" t="inlineStr">
        <is>
          <t>TMT</t>
        </is>
      </c>
      <c r="B439" s="5" t="n">
        <v>23</v>
      </c>
      <c r="C439" s="5" t="inlineStr">
        <is>
          <t>Compliance-evidence collection</t>
        </is>
      </c>
      <c r="D439" s="4" t="inlineStr">
        <is>
          <t>TMT-TEC-04</t>
        </is>
      </c>
      <c r="E439" s="5" t="inlineStr">
        <is>
          <t>−62% audit time</t>
        </is>
      </c>
      <c r="F439" s="5" t="inlineStr">
        <is>
          <t>down</t>
        </is>
      </c>
      <c r="G439" s="5" t="inlineStr">
        <is>
          <t>Automated compliance-evidence collection.</t>
        </is>
      </c>
    </row>
    <row r="440">
      <c r="A440" s="3" t="inlineStr">
        <is>
          <t>TMT</t>
        </is>
      </c>
      <c r="B440" s="3" t="n">
        <v>24</v>
      </c>
      <c r="C440" s="3" t="inlineStr">
        <is>
          <t>Contact-center intelligence</t>
        </is>
      </c>
      <c r="D440" s="2" t="inlineStr">
        <is>
          <t>TMT-TEL-CC-03</t>
        </is>
      </c>
      <c r="E440" s="3" t="inlineStr">
        <is>
          <t>−27% AHT</t>
        </is>
      </c>
      <c r="F440" s="3" t="inlineStr">
        <is>
          <t>down</t>
        </is>
      </c>
      <c r="G440" s="3" t="inlineStr">
        <is>
          <t>Agent co-pilot with customer context and next-best-action.</t>
        </is>
      </c>
    </row>
    <row r="441">
      <c r="A441" s="5" t="inlineStr">
        <is>
          <t>TMT</t>
        </is>
      </c>
      <c r="B441" s="5" t="n">
        <v>25</v>
      </c>
      <c r="C441" s="5" t="inlineStr">
        <is>
          <t>Content-catalog rationalization</t>
        </is>
      </c>
      <c r="D441" s="4" t="inlineStr">
        <is>
          <t>TMT-MED-01</t>
        </is>
      </c>
      <c r="E441" s="5" t="inlineStr">
        <is>
          <t>−$12M/yr content cost</t>
        </is>
      </c>
      <c r="F441" s="5" t="inlineStr">
        <is>
          <t>money</t>
        </is>
      </c>
      <c r="G441" s="5" t="inlineStr">
        <is>
          <t>Catalog performance analytics for licensing decisions.</t>
        </is>
      </c>
    </row>
    <row r="442">
      <c r="A442" s="3" t="inlineStr">
        <is>
          <t>TMT</t>
        </is>
      </c>
      <c r="B442" s="3" t="n">
        <v>26</v>
      </c>
      <c r="C442" s="3" t="inlineStr">
        <is>
          <t>Content-cold-start optimization</t>
        </is>
      </c>
      <c r="D442" s="2" t="inlineStr">
        <is>
          <t>TMT-MED-01</t>
        </is>
      </c>
      <c r="E442" s="3" t="inlineStr">
        <is>
          <t>+41% cold-start engagement</t>
        </is>
      </c>
      <c r="F442" s="3" t="inlineStr">
        <is>
          <t>up</t>
        </is>
      </c>
      <c r="G442" s="3" t="inlineStr">
        <is>
          <t>Cold-start content-discovery optimization.</t>
        </is>
      </c>
    </row>
    <row r="443">
      <c r="A443" s="5" t="inlineStr">
        <is>
          <t>TMT</t>
        </is>
      </c>
      <c r="B443" s="5" t="n">
        <v>27</v>
      </c>
      <c r="C443" s="5" t="inlineStr">
        <is>
          <t>Content-metadata enrichment</t>
        </is>
      </c>
      <c r="D443" s="4" t="inlineStr">
        <is>
          <t>TMT-MED-01</t>
        </is>
      </c>
      <c r="E443" s="5" t="inlineStr">
        <is>
          <t>+24% discoverability</t>
        </is>
      </c>
      <c r="F443" s="5" t="inlineStr">
        <is>
          <t>up</t>
        </is>
      </c>
      <c r="G443" s="5" t="inlineStr">
        <is>
          <t>LLM-powered content tagging and metadata enrichment.</t>
        </is>
      </c>
    </row>
    <row r="444">
      <c r="A444" s="3" t="inlineStr">
        <is>
          <t>TMT</t>
        </is>
      </c>
      <c r="B444" s="3" t="n">
        <v>28</v>
      </c>
      <c r="C444" s="3" t="inlineStr">
        <is>
          <t>Content-recommendation personalization</t>
        </is>
      </c>
      <c r="D444" s="2" t="inlineStr">
        <is>
          <t>TMT-MED-01</t>
        </is>
      </c>
      <c r="E444" s="3" t="inlineStr">
        <is>
          <t>+23% engagement</t>
        </is>
      </c>
      <c r="F444" s="3" t="inlineStr">
        <is>
          <t>up</t>
        </is>
      </c>
      <c r="G444" s="3" t="inlineStr">
        <is>
          <t>Personalized rails and recommendations across surfaces.</t>
        </is>
      </c>
    </row>
    <row r="445">
      <c r="A445" s="5" t="inlineStr">
        <is>
          <t>TMT</t>
        </is>
      </c>
      <c r="B445" s="5" t="n">
        <v>29</v>
      </c>
      <c r="C445" s="5" t="inlineStr">
        <is>
          <t>Core-network anomaly detection</t>
        </is>
      </c>
      <c r="D445" s="4" t="inlineStr">
        <is>
          <t>TMT-TEL-NET-02</t>
        </is>
      </c>
      <c r="E445" s="5" t="inlineStr">
        <is>
          <t>−28% incidents</t>
        </is>
      </c>
      <c r="F445" s="5" t="inlineStr">
        <is>
          <t>down</t>
        </is>
      </c>
      <c r="G445" s="5" t="inlineStr">
        <is>
          <t>Control-plane and user-plane anomaly detection.</t>
        </is>
      </c>
    </row>
    <row r="446">
      <c r="A446" s="3" t="inlineStr">
        <is>
          <t>TMT</t>
        </is>
      </c>
      <c r="B446" s="3" t="n">
        <v>30</v>
      </c>
      <c r="C446" s="3" t="inlineStr">
        <is>
          <t>Creative-performance prediction</t>
        </is>
      </c>
      <c r="D446" s="2" t="inlineStr">
        <is>
          <t>TMT-MED-03</t>
        </is>
      </c>
      <c r="E446" s="3" t="inlineStr">
        <is>
          <t>+22% campaign CTR</t>
        </is>
      </c>
      <c r="F446" s="3" t="inlineStr">
        <is>
          <t>up</t>
        </is>
      </c>
      <c r="G446" s="3" t="inlineStr">
        <is>
          <t>Creative-asset performance prediction pre-launch.</t>
        </is>
      </c>
    </row>
    <row r="447">
      <c r="A447" s="5" t="inlineStr">
        <is>
          <t>TMT</t>
        </is>
      </c>
      <c r="B447" s="5" t="n">
        <v>31</v>
      </c>
      <c r="C447" s="5" t="inlineStr">
        <is>
          <t>Cross-screen-attribution modeling</t>
        </is>
      </c>
      <c r="D447" s="4" t="inlineStr">
        <is>
          <t>TMT-MED-03</t>
        </is>
      </c>
      <c r="E447" s="5" t="inlineStr">
        <is>
          <t>+18% attribution accuracy</t>
        </is>
      </c>
      <c r="F447" s="5" t="inlineStr">
        <is>
          <t>up</t>
        </is>
      </c>
      <c r="G447" s="5" t="inlineStr">
        <is>
          <t>Cross-device and cross-screen attribution modeling.</t>
        </is>
      </c>
    </row>
    <row r="448">
      <c r="A448" s="3" t="inlineStr">
        <is>
          <t>TMT</t>
        </is>
      </c>
      <c r="B448" s="3" t="n">
        <v>32</v>
      </c>
      <c r="C448" s="3" t="inlineStr">
        <is>
          <t>CTV inventory forecasting</t>
        </is>
      </c>
      <c r="D448" s="2" t="inlineStr">
        <is>
          <t>TMT-MED-03</t>
        </is>
      </c>
      <c r="E448" s="3" t="inlineStr">
        <is>
          <t>+14% inventory utilization</t>
        </is>
      </c>
      <c r="F448" s="3" t="inlineStr">
        <is>
          <t>up</t>
        </is>
      </c>
      <c r="G448" s="3" t="inlineStr">
        <is>
          <t>Connected-TV inventory forecast for upfront and scatter.</t>
        </is>
      </c>
    </row>
    <row r="449">
      <c r="A449" s="5" t="inlineStr">
        <is>
          <t>TMT</t>
        </is>
      </c>
      <c r="B449" s="5" t="n">
        <v>33</v>
      </c>
      <c r="C449" s="5" t="inlineStr">
        <is>
          <t>Customer-health scoring</t>
        </is>
      </c>
      <c r="D449" s="4" t="inlineStr">
        <is>
          <t>TMT-TEC-04</t>
        </is>
      </c>
      <c r="E449" s="5" t="inlineStr">
        <is>
          <t>+24% retention</t>
        </is>
      </c>
      <c r="F449" s="5" t="inlineStr">
        <is>
          <t>up</t>
        </is>
      </c>
      <c r="G449" s="5" t="inlineStr">
        <is>
          <t>Multi-signal customer-health scoring.</t>
        </is>
      </c>
    </row>
    <row r="450">
      <c r="A450" s="3" t="inlineStr">
        <is>
          <t>TMT</t>
        </is>
      </c>
      <c r="B450" s="3" t="n">
        <v>34</v>
      </c>
      <c r="C450" s="3" t="inlineStr">
        <is>
          <t>Customer-success playbook generation</t>
        </is>
      </c>
      <c r="D450" s="2" t="inlineStr">
        <is>
          <t>TMT-TEC-04</t>
        </is>
      </c>
      <c r="E450" s="3" t="inlineStr">
        <is>
          <t>+14% playbook effectiveness</t>
        </is>
      </c>
      <c r="F450" s="3" t="inlineStr">
        <is>
          <t>up</t>
        </is>
      </c>
      <c r="G450" s="3" t="inlineStr">
        <is>
          <t>Playbook generation for CSM segments.</t>
        </is>
      </c>
    </row>
    <row r="451">
      <c r="A451" s="5" t="inlineStr">
        <is>
          <t>TMT</t>
        </is>
      </c>
      <c r="B451" s="5" t="n">
        <v>35</v>
      </c>
      <c r="C451" s="5" t="inlineStr">
        <is>
          <t>Data-exfiltration detection</t>
        </is>
      </c>
      <c r="D451" s="4" t="inlineStr">
        <is>
          <t>TMT-TEC-04</t>
        </is>
      </c>
      <c r="E451" s="5" t="inlineStr">
        <is>
          <t>−42% false positives</t>
        </is>
      </c>
      <c r="F451" s="5" t="inlineStr">
        <is>
          <t>down</t>
        </is>
      </c>
      <c r="G451" s="5" t="inlineStr">
        <is>
          <t>DLP-event correlation for exfiltration detection.</t>
        </is>
      </c>
    </row>
    <row r="452">
      <c r="A452" s="3" t="inlineStr">
        <is>
          <t>TMT</t>
        </is>
      </c>
      <c r="B452" s="3" t="n">
        <v>36</v>
      </c>
      <c r="C452" s="3" t="inlineStr">
        <is>
          <t>Deal-forecast confidence</t>
        </is>
      </c>
      <c r="D452" s="2" t="inlineStr">
        <is>
          <t>TMT-TEC-04</t>
        </is>
      </c>
      <c r="E452" s="3" t="inlineStr">
        <is>
          <t>+14pp forecast accuracy</t>
        </is>
      </c>
      <c r="F452" s="3" t="inlineStr">
        <is>
          <t>up</t>
        </is>
      </c>
      <c r="G452" s="3" t="inlineStr">
        <is>
          <t>Deal-stage and engagement-driven forecast-confidence scoring.</t>
        </is>
      </c>
    </row>
    <row r="453">
      <c r="A453" s="5" t="inlineStr">
        <is>
          <t>TMT</t>
        </is>
      </c>
      <c r="B453" s="5" t="n">
        <v>37</v>
      </c>
      <c r="C453" s="5" t="inlineStr">
        <is>
          <t>Deployment-risk scoring</t>
        </is>
      </c>
      <c r="D453" s="4" t="inlineStr">
        <is>
          <t>TMT-TEC-04</t>
        </is>
      </c>
      <c r="E453" s="5" t="inlineStr">
        <is>
          <t>−34% incidents</t>
        </is>
      </c>
      <c r="F453" s="5" t="inlineStr">
        <is>
          <t>down</t>
        </is>
      </c>
      <c r="G453" s="5" t="inlineStr">
        <is>
          <t>Deployment-risk scoring for production rollouts.</t>
        </is>
      </c>
    </row>
    <row r="454">
      <c r="A454" s="3" t="inlineStr">
        <is>
          <t>TMT</t>
        </is>
      </c>
      <c r="B454" s="3" t="n">
        <v>38</v>
      </c>
      <c r="C454" s="3" t="inlineStr">
        <is>
          <t>Developer-relations engagement</t>
        </is>
      </c>
      <c r="D454" s="2" t="inlineStr">
        <is>
          <t>TMT-TEC-04</t>
        </is>
      </c>
      <c r="E454" s="3" t="inlineStr">
        <is>
          <t>+18% DevRel efficiency</t>
        </is>
      </c>
      <c r="F454" s="3" t="inlineStr">
        <is>
          <t>up</t>
        </is>
      </c>
      <c r="G454" s="3" t="inlineStr">
        <is>
          <t>Developer-community engagement analytics.</t>
        </is>
      </c>
    </row>
    <row r="455">
      <c r="A455" s="5" t="inlineStr">
        <is>
          <t>TMT</t>
        </is>
      </c>
      <c r="B455" s="5" t="n">
        <v>39</v>
      </c>
      <c r="C455" s="5" t="inlineStr">
        <is>
          <t>Device-upgrade next-best-action</t>
        </is>
      </c>
      <c r="D455" s="4" t="inlineStr">
        <is>
          <t>TMT-TEL-CC-03</t>
        </is>
      </c>
      <c r="E455" s="5" t="inlineStr">
        <is>
          <t>+22% upgrade revenue</t>
        </is>
      </c>
      <c r="F455" s="5" t="inlineStr">
        <is>
          <t>up</t>
        </is>
      </c>
      <c r="G455" s="5" t="inlineStr">
        <is>
          <t>Upgrade-propensity scoring with channel targeting.</t>
        </is>
      </c>
    </row>
    <row r="456">
      <c r="A456" s="3" t="inlineStr">
        <is>
          <t>TMT</t>
        </is>
      </c>
      <c r="B456" s="3" t="n">
        <v>40</v>
      </c>
      <c r="C456" s="3" t="inlineStr">
        <is>
          <t>Digital-workplace analytics</t>
        </is>
      </c>
      <c r="D456" s="2" t="inlineStr">
        <is>
          <t>TMT-TEC-04</t>
        </is>
      </c>
      <c r="E456" s="3" t="inlineStr">
        <is>
          <t>+12% collaboration metric</t>
        </is>
      </c>
      <c r="F456" s="3" t="inlineStr">
        <is>
          <t>up</t>
        </is>
      </c>
      <c r="G456" s="3" t="inlineStr">
        <is>
          <t>Employee-productivity and collaboration analytics.</t>
        </is>
      </c>
    </row>
    <row r="457">
      <c r="A457" s="5" t="inlineStr">
        <is>
          <t>TMT</t>
        </is>
      </c>
      <c r="B457" s="5" t="n">
        <v>41</v>
      </c>
      <c r="C457" s="5" t="inlineStr">
        <is>
          <t>Employee-help-desk deflection</t>
        </is>
      </c>
      <c r="D457" s="4" t="inlineStr">
        <is>
          <t>TMT-TEC-04</t>
        </is>
      </c>
      <c r="E457" s="5" t="inlineStr">
        <is>
          <t>−38% ticket volume</t>
        </is>
      </c>
      <c r="F457" s="5" t="inlineStr">
        <is>
          <t>down</t>
        </is>
      </c>
      <c r="G457" s="5" t="inlineStr">
        <is>
          <t>IT and HR help-desk self-service deflection.</t>
        </is>
      </c>
    </row>
    <row r="458">
      <c r="A458" s="3" t="inlineStr">
        <is>
          <t>TMT</t>
        </is>
      </c>
      <c r="B458" s="3" t="n">
        <v>42</v>
      </c>
      <c r="C458" s="3" t="inlineStr">
        <is>
          <t>Enterprise-account customer success</t>
        </is>
      </c>
      <c r="D458" s="2" t="inlineStr">
        <is>
          <t>TMT-TEL-CC-03</t>
        </is>
      </c>
      <c r="E458" s="3" t="inlineStr">
        <is>
          <t>+18% renewal NRR</t>
        </is>
      </c>
      <c r="F458" s="3" t="inlineStr">
        <is>
          <t>up</t>
        </is>
      </c>
      <c r="G458" s="3" t="inlineStr">
        <is>
          <t>Enterprise-account health tracking and churn intervention.</t>
        </is>
      </c>
    </row>
    <row r="459">
      <c r="A459" s="5" t="inlineStr">
        <is>
          <t>TMT</t>
        </is>
      </c>
      <c r="B459" s="5" t="n">
        <v>43</v>
      </c>
      <c r="C459" s="5" t="inlineStr">
        <is>
          <t>Enterprise-customer-service triage</t>
        </is>
      </c>
      <c r="D459" s="4" t="inlineStr">
        <is>
          <t>TMT-TEL-CC-03</t>
        </is>
      </c>
      <c r="E459" s="5" t="inlineStr">
        <is>
          <t>−24% SLA breach</t>
        </is>
      </c>
      <c r="F459" s="5" t="inlineStr">
        <is>
          <t>down</t>
        </is>
      </c>
      <c r="G459" s="5" t="inlineStr">
        <is>
          <t>Enterprise-ticket classification and SLA-prioritization.</t>
        </is>
      </c>
    </row>
    <row r="460">
      <c r="A460" s="3" t="inlineStr">
        <is>
          <t>TMT</t>
        </is>
      </c>
      <c r="B460" s="3" t="n">
        <v>44</v>
      </c>
      <c r="C460" s="3" t="inlineStr">
        <is>
          <t>Executive-briefing-document generation</t>
        </is>
      </c>
      <c r="D460" s="2" t="inlineStr">
        <is>
          <t>TMT-TEC-04</t>
        </is>
      </c>
      <c r="E460" s="3" t="inlineStr">
        <is>
          <t>−72% prep time</t>
        </is>
      </c>
      <c r="F460" s="3" t="inlineStr">
        <is>
          <t>down</t>
        </is>
      </c>
      <c r="G460" s="3" t="inlineStr">
        <is>
          <t>Exec-level briefing auto-generation.</t>
        </is>
      </c>
    </row>
    <row r="461">
      <c r="A461" s="5" t="inlineStr">
        <is>
          <t>TMT</t>
        </is>
      </c>
      <c r="B461" s="5" t="n">
        <v>45</v>
      </c>
      <c r="C461" s="5" t="inlineStr">
        <is>
          <t>Family-plan-optimization outreach</t>
        </is>
      </c>
      <c r="D461" s="4" t="inlineStr">
        <is>
          <t>TMT-TEL-CC-03</t>
        </is>
      </c>
      <c r="E461" s="5" t="inlineStr">
        <is>
          <t>+11% per-account revenue</t>
        </is>
      </c>
      <c r="F461" s="5" t="inlineStr">
        <is>
          <t>up</t>
        </is>
      </c>
      <c r="G461" s="5" t="inlineStr">
        <is>
          <t>Family-plan match and share-line-optimization.</t>
        </is>
      </c>
    </row>
    <row r="462">
      <c r="A462" s="3" t="inlineStr">
        <is>
          <t>TMT</t>
        </is>
      </c>
      <c r="B462" s="3" t="n">
        <v>46</v>
      </c>
      <c r="C462" s="3" t="inlineStr">
        <is>
          <t>Feature-adoption analysis</t>
        </is>
      </c>
      <c r="D462" s="2" t="inlineStr">
        <is>
          <t>TMT-TEC-04</t>
        </is>
      </c>
      <c r="E462" s="3" t="inlineStr">
        <is>
          <t>+22pp adoption</t>
        </is>
      </c>
      <c r="F462" s="3" t="inlineStr">
        <is>
          <t>up</t>
        </is>
      </c>
      <c r="G462" s="3" t="inlineStr">
        <is>
          <t>Cohort-level feature-adoption tracking with nudge campaigns.</t>
        </is>
      </c>
    </row>
    <row r="463">
      <c r="A463" s="5" t="inlineStr">
        <is>
          <t>TMT</t>
        </is>
      </c>
      <c r="B463" s="5" t="n">
        <v>47</v>
      </c>
      <c r="C463" s="5" t="inlineStr">
        <is>
          <t>Feature-flag-rollout analysis</t>
        </is>
      </c>
      <c r="D463" s="4" t="inlineStr">
        <is>
          <t>TMT-TEC-04</t>
        </is>
      </c>
      <c r="E463" s="5" t="inlineStr">
        <is>
          <t>−42% bad rollouts</t>
        </is>
      </c>
      <c r="F463" s="5" t="inlineStr">
        <is>
          <t>down</t>
        </is>
      </c>
      <c r="G463" s="5" t="inlineStr">
        <is>
          <t>Feature-flag rollout monitoring with automatic rollback.</t>
        </is>
      </c>
    </row>
    <row r="464">
      <c r="A464" s="3" t="inlineStr">
        <is>
          <t>TMT</t>
        </is>
      </c>
      <c r="B464" s="3" t="n">
        <v>48</v>
      </c>
      <c r="C464" s="3" t="inlineStr">
        <is>
          <t>Fiber-deployment routing</t>
        </is>
      </c>
      <c r="D464" s="2" t="inlineStr">
        <is>
          <t>TMT-TEL-NET-02</t>
        </is>
      </c>
      <c r="E464" s="3" t="inlineStr">
        <is>
          <t>−18% deployment cost</t>
        </is>
      </c>
      <c r="F464" s="3" t="inlineStr">
        <is>
          <t>down</t>
        </is>
      </c>
      <c r="G464" s="3" t="inlineStr">
        <is>
          <t>Fiber-route optimization minimizing cost and permitting risk.</t>
        </is>
      </c>
    </row>
    <row r="465">
      <c r="A465" s="5" t="inlineStr">
        <is>
          <t>TMT</t>
        </is>
      </c>
      <c r="B465" s="5" t="n">
        <v>49</v>
      </c>
      <c r="C465" s="5" t="inlineStr">
        <is>
          <t>First-bill-complaint prevention</t>
        </is>
      </c>
      <c r="D465" s="4" t="inlineStr">
        <is>
          <t>TMT-TEL-CC-03</t>
        </is>
      </c>
      <c r="E465" s="5" t="inlineStr">
        <is>
          <t>−42% first-bill calls</t>
        </is>
      </c>
      <c r="F465" s="5" t="inlineStr">
        <is>
          <t>down</t>
        </is>
      </c>
      <c r="G465" s="5" t="inlineStr">
        <is>
          <t>First-bill review for confusing items and proactive outreach.</t>
        </is>
      </c>
    </row>
    <row r="466">
      <c r="A466" s="3" t="inlineStr">
        <is>
          <t>TMT</t>
        </is>
      </c>
      <c r="B466" s="3" t="n">
        <v>50</v>
      </c>
      <c r="C466" s="3" t="inlineStr">
        <is>
          <t>Identity-access-review automation</t>
        </is>
      </c>
      <c r="D466" s="2" t="inlineStr">
        <is>
          <t>TMT-TEC-04</t>
        </is>
      </c>
      <c r="E466" s="3" t="inlineStr">
        <is>
          <t>−72% reviewer time</t>
        </is>
      </c>
      <c r="F466" s="3" t="inlineStr">
        <is>
          <t>down</t>
        </is>
      </c>
      <c r="G466" s="3" t="inlineStr">
        <is>
          <t>Periodic IAM review with risk-scoring.</t>
        </is>
      </c>
    </row>
    <row r="467">
      <c r="A467" s="5" t="inlineStr">
        <is>
          <t>TMT</t>
        </is>
      </c>
      <c r="B467" s="5" t="n">
        <v>51</v>
      </c>
      <c r="C467" s="5" t="inlineStr">
        <is>
          <t>Insider-threat detection</t>
        </is>
      </c>
      <c r="D467" s="4" t="inlineStr">
        <is>
          <t>TMT-TEC-04</t>
        </is>
      </c>
      <c r="E467" s="5" t="inlineStr">
        <is>
          <t>+38% detection rate</t>
        </is>
      </c>
      <c r="F467" s="5" t="inlineStr">
        <is>
          <t>up</t>
        </is>
      </c>
      <c r="G467" s="5" t="inlineStr">
        <is>
          <t>Behavioral analytics for insider-threat detection.</t>
        </is>
      </c>
    </row>
    <row r="468">
      <c r="A468" s="3" t="inlineStr">
        <is>
          <t>TMT</t>
        </is>
      </c>
      <c r="B468" s="3" t="n">
        <v>52</v>
      </c>
      <c r="C468" s="3" t="inlineStr">
        <is>
          <t>Investor-relations-communication drafting</t>
        </is>
      </c>
      <c r="D468" s="2" t="inlineStr">
        <is>
          <t>TMT-TEC-04</t>
        </is>
      </c>
      <c r="E468" s="3" t="inlineStr">
        <is>
          <t>−58% draft time</t>
        </is>
      </c>
      <c r="F468" s="3" t="inlineStr">
        <is>
          <t>down</t>
        </is>
      </c>
      <c r="G468" s="3" t="inlineStr">
        <is>
          <t>IR-communication drafting with regulatory compliance.</t>
        </is>
      </c>
    </row>
    <row r="469">
      <c r="A469" s="5" t="inlineStr">
        <is>
          <t>TMT</t>
        </is>
      </c>
      <c r="B469" s="5" t="n">
        <v>53</v>
      </c>
      <c r="C469" s="5" t="inlineStr">
        <is>
          <t>IoT-connectivity monitoring</t>
        </is>
      </c>
      <c r="D469" s="4" t="inlineStr">
        <is>
          <t>TMT-TEL-NET-02</t>
        </is>
      </c>
      <c r="E469" s="5" t="inlineStr">
        <is>
          <t>−41% device issues</t>
        </is>
      </c>
      <c r="F469" s="5" t="inlineStr">
        <is>
          <t>down</t>
        </is>
      </c>
      <c r="G469" s="5" t="inlineStr">
        <is>
          <t>M2M and IoT device fleet health and usage monitoring.</t>
        </is>
      </c>
    </row>
    <row r="470">
      <c r="A470" s="3" t="inlineStr">
        <is>
          <t>TMT</t>
        </is>
      </c>
      <c r="B470" s="3" t="n">
        <v>54</v>
      </c>
      <c r="C470" s="3" t="inlineStr">
        <is>
          <t>Knowledge-base-search relevance</t>
        </is>
      </c>
      <c r="D470" s="2" t="inlineStr">
        <is>
          <t>TMT-TEC-04</t>
        </is>
      </c>
      <c r="E470" s="3" t="inlineStr">
        <is>
          <t>+32% deflection</t>
        </is>
      </c>
      <c r="F470" s="3" t="inlineStr">
        <is>
          <t>up</t>
        </is>
      </c>
      <c r="G470" s="3" t="inlineStr">
        <is>
          <t>Semantic search over documentation and community.</t>
        </is>
      </c>
    </row>
    <row r="471">
      <c r="A471" s="5" t="inlineStr">
        <is>
          <t>TMT</t>
        </is>
      </c>
      <c r="B471" s="5" t="n">
        <v>55</v>
      </c>
      <c r="C471" s="5" t="inlineStr">
        <is>
          <t>Lead-scoring optimization</t>
        </is>
      </c>
      <c r="D471" s="4" t="inlineStr">
        <is>
          <t>TMT-TEC-04</t>
        </is>
      </c>
      <c r="E471" s="5" t="inlineStr">
        <is>
          <t>+22% conversion</t>
        </is>
      </c>
      <c r="F471" s="5" t="inlineStr">
        <is>
          <t>up</t>
        </is>
      </c>
      <c r="G471" s="5" t="inlineStr">
        <is>
          <t>Multi-signal lead-scoring with churn-aware LTV.</t>
        </is>
      </c>
    </row>
    <row r="472">
      <c r="A472" s="3" t="inlineStr">
        <is>
          <t>TMT</t>
        </is>
      </c>
      <c r="B472" s="3" t="n">
        <v>56</v>
      </c>
      <c r="C472" s="3" t="inlineStr">
        <is>
          <t>Licensing-rights-expiry tracking</t>
        </is>
      </c>
      <c r="D472" s="2" t="inlineStr">
        <is>
          <t>TMT-MED-01</t>
        </is>
      </c>
      <c r="E472" s="3" t="inlineStr">
        <is>
          <t>−$4M/yr content cost</t>
        </is>
      </c>
      <c r="F472" s="3" t="inlineStr">
        <is>
          <t>money</t>
        </is>
      </c>
      <c r="G472" s="3" t="inlineStr">
        <is>
          <t>Rights-expiry tracking with renewal economics.</t>
        </is>
      </c>
    </row>
    <row r="473">
      <c r="A473" s="5" t="inlineStr">
        <is>
          <t>TMT</t>
        </is>
      </c>
      <c r="B473" s="5" t="n">
        <v>57</v>
      </c>
      <c r="C473" s="5" t="inlineStr">
        <is>
          <t>Live-commerce performance</t>
        </is>
      </c>
      <c r="D473" s="4" t="inlineStr">
        <is>
          <t>TMT-MED-03</t>
        </is>
      </c>
      <c r="E473" s="5" t="inlineStr">
        <is>
          <t>+32% conversion</t>
        </is>
      </c>
      <c r="F473" s="5" t="inlineStr">
        <is>
          <t>up</t>
        </is>
      </c>
      <c r="G473" s="5" t="inlineStr">
        <is>
          <t>Live-shopping event performance optimization.</t>
        </is>
      </c>
    </row>
    <row r="474">
      <c r="A474" s="3" t="inlineStr">
        <is>
          <t>TMT</t>
        </is>
      </c>
      <c r="B474" s="3" t="n">
        <v>58</v>
      </c>
      <c r="C474" s="3" t="inlineStr">
        <is>
          <t>Live-event capacity-scaling</t>
        </is>
      </c>
      <c r="D474" s="2" t="inlineStr">
        <is>
          <t>TMT-MED-01</t>
        </is>
      </c>
      <c r="E474" s="3" t="inlineStr">
        <is>
          <t>+28% QoE</t>
        </is>
      </c>
      <c r="F474" s="3" t="inlineStr">
        <is>
          <t>up</t>
        </is>
      </c>
      <c r="G474" s="3" t="inlineStr">
        <is>
          <t>Live-event traffic forecasting and capacity scaling.</t>
        </is>
      </c>
    </row>
    <row r="475">
      <c r="A475" s="5" t="inlineStr">
        <is>
          <t>TMT</t>
        </is>
      </c>
      <c r="B475" s="5" t="n">
        <v>59</v>
      </c>
      <c r="C475" s="5" t="inlineStr">
        <is>
          <t>Managed-service-contract renewal</t>
        </is>
      </c>
      <c r="D475" s="4" t="inlineStr">
        <is>
          <t>TMT-TEL-CC-03</t>
        </is>
      </c>
      <c r="E475" s="5" t="inlineStr">
        <is>
          <t>+14pp renewal rate</t>
        </is>
      </c>
      <c r="F475" s="5" t="inlineStr">
        <is>
          <t>up</t>
        </is>
      </c>
      <c r="G475" s="5" t="inlineStr">
        <is>
          <t>Managed-services contract renewal analytics.</t>
        </is>
      </c>
    </row>
    <row r="476">
      <c r="A476" s="3" t="inlineStr">
        <is>
          <t>TMT</t>
        </is>
      </c>
      <c r="B476" s="3" t="n">
        <v>60</v>
      </c>
      <c r="C476" s="3" t="inlineStr">
        <is>
          <t>Mobile-churn prediction</t>
        </is>
      </c>
      <c r="D476" s="2" t="inlineStr">
        <is>
          <t>TMT-TEL-CC-03</t>
        </is>
      </c>
      <c r="E476" s="3" t="inlineStr">
        <is>
          <t>−17% churn</t>
        </is>
      </c>
      <c r="F476" s="3" t="inlineStr">
        <is>
          <t>down</t>
        </is>
      </c>
      <c r="G476" s="3" t="inlineStr">
        <is>
          <t>Multi-signal mobile-subscriber churn prediction.</t>
        </is>
      </c>
    </row>
    <row r="477">
      <c r="A477" s="5" t="inlineStr">
        <is>
          <t>TMT</t>
        </is>
      </c>
      <c r="B477" s="5" t="n">
        <v>61</v>
      </c>
      <c r="C477" s="5" t="inlineStr">
        <is>
          <t>Mobile-handoff-failure root cause</t>
        </is>
      </c>
      <c r="D477" s="4" t="inlineStr">
        <is>
          <t>TMT-TEL-NET-02</t>
        </is>
      </c>
      <c r="E477" s="5" t="inlineStr">
        <is>
          <t>−22% dropped sessions</t>
        </is>
      </c>
      <c r="F477" s="5" t="inlineStr">
        <is>
          <t>down</t>
        </is>
      </c>
      <c r="G477" s="5" t="inlineStr">
        <is>
          <t>Inter-cell handoff failure root-cause analysis.</t>
        </is>
      </c>
    </row>
    <row r="478">
      <c r="A478" s="3" t="inlineStr">
        <is>
          <t>TMT</t>
        </is>
      </c>
      <c r="B478" s="3" t="n">
        <v>62</v>
      </c>
      <c r="C478" s="3" t="inlineStr">
        <is>
          <t>MPLS-to-SD-WAN migration planning</t>
        </is>
      </c>
      <c r="D478" s="2" t="inlineStr">
        <is>
          <t>TMT-TEL-CC-03</t>
        </is>
      </c>
      <c r="E478" s="3" t="inlineStr">
        <is>
          <t>+22% migration velocity</t>
        </is>
      </c>
      <c r="F478" s="3" t="inlineStr">
        <is>
          <t>up</t>
        </is>
      </c>
      <c r="G478" s="3" t="inlineStr">
        <is>
          <t>Migration-readiness scoring and sequencing.</t>
        </is>
      </c>
    </row>
    <row r="479">
      <c r="A479" s="5" t="inlineStr">
        <is>
          <t>TMT</t>
        </is>
      </c>
      <c r="B479" s="5" t="n">
        <v>63</v>
      </c>
      <c r="C479" s="5" t="inlineStr">
        <is>
          <t>Network-fault prediction</t>
        </is>
      </c>
      <c r="D479" s="4" t="inlineStr">
        <is>
          <t>TMT-TEL-NET-02</t>
        </is>
      </c>
      <c r="E479" s="5" t="inlineStr">
        <is>
          <t>−41% tickets</t>
        </is>
      </c>
      <c r="F479" s="5" t="inlineStr">
        <is>
          <t>down</t>
        </is>
      </c>
      <c r="G479" s="5" t="inlineStr">
        <is>
          <t>RAN fault prediction from performance counters.</t>
        </is>
      </c>
    </row>
    <row r="480">
      <c r="A480" s="3" t="inlineStr">
        <is>
          <t>TMT</t>
        </is>
      </c>
      <c r="B480" s="3" t="n">
        <v>64</v>
      </c>
      <c r="C480" s="3" t="inlineStr">
        <is>
          <t>NFV orchestration</t>
        </is>
      </c>
      <c r="D480" s="2" t="inlineStr">
        <is>
          <t>TMT-TEL-NET-02</t>
        </is>
      </c>
      <c r="E480" s="3" t="inlineStr">
        <is>
          <t>+22% deploy speed</t>
        </is>
      </c>
      <c r="F480" s="3" t="inlineStr">
        <is>
          <t>up</t>
        </is>
      </c>
      <c r="G480" s="3" t="inlineStr">
        <is>
          <t>Network-function-virtualization deployment orchestration.</t>
        </is>
      </c>
    </row>
    <row r="481">
      <c r="A481" s="5" t="inlineStr">
        <is>
          <t>TMT</t>
        </is>
      </c>
      <c r="B481" s="5" t="n">
        <v>65</v>
      </c>
      <c r="C481" s="5" t="inlineStr">
        <is>
          <t>Onboarding-friction detection</t>
        </is>
      </c>
      <c r="D481" s="4" t="inlineStr">
        <is>
          <t>TMT-TEC-04</t>
        </is>
      </c>
      <c r="E481" s="5" t="inlineStr">
        <is>
          <t>+14% activation</t>
        </is>
      </c>
      <c r="F481" s="5" t="inlineStr">
        <is>
          <t>up</t>
        </is>
      </c>
      <c r="G481" s="5" t="inlineStr">
        <is>
          <t>Onboarding-funnel friction detection and intervention.</t>
        </is>
      </c>
    </row>
    <row r="482">
      <c r="A482" s="3" t="inlineStr">
        <is>
          <t>TMT</t>
        </is>
      </c>
      <c r="B482" s="3" t="n">
        <v>66</v>
      </c>
      <c r="C482" s="3" t="inlineStr">
        <is>
          <t>Open-role-description optimization</t>
        </is>
      </c>
      <c r="D482" s="2" t="inlineStr">
        <is>
          <t>TMT-TEC-04</t>
        </is>
      </c>
      <c r="E482" s="3" t="inlineStr">
        <is>
          <t>+22% qualified applicants</t>
        </is>
      </c>
      <c r="F482" s="3" t="inlineStr">
        <is>
          <t>up</t>
        </is>
      </c>
      <c r="G482" s="3" t="inlineStr">
        <is>
          <t>JD optimization for applicant attraction and quality.</t>
        </is>
      </c>
    </row>
    <row r="483">
      <c r="A483" s="5" t="inlineStr">
        <is>
          <t>TMT</t>
        </is>
      </c>
      <c r="B483" s="5" t="n">
        <v>67</v>
      </c>
      <c r="C483" s="5" t="inlineStr">
        <is>
          <t>Optical-network-fault prediction</t>
        </is>
      </c>
      <c r="D483" s="4" t="inlineStr">
        <is>
          <t>TMT-TEL-NET-02</t>
        </is>
      </c>
      <c r="E483" s="5" t="inlineStr">
        <is>
          <t>−28% optical failures</t>
        </is>
      </c>
      <c r="F483" s="5" t="inlineStr">
        <is>
          <t>down</t>
        </is>
      </c>
      <c r="G483" s="5" t="inlineStr">
        <is>
          <t>Transport and optical network fault prediction.</t>
        </is>
      </c>
    </row>
    <row r="484">
      <c r="A484" s="3" t="inlineStr">
        <is>
          <t>TMT</t>
        </is>
      </c>
      <c r="B484" s="3" t="n">
        <v>68</v>
      </c>
      <c r="C484" s="3" t="inlineStr">
        <is>
          <t>Payment-decline recovery</t>
        </is>
      </c>
      <c r="D484" s="2" t="inlineStr">
        <is>
          <t>TMT-TEL-CC-03</t>
        </is>
      </c>
      <c r="E484" s="3" t="inlineStr">
        <is>
          <t>+$4.2M recovery</t>
        </is>
      </c>
      <c r="F484" s="3" t="inlineStr">
        <is>
          <t>money</t>
        </is>
      </c>
      <c r="G484" s="3" t="inlineStr">
        <is>
          <t>Soft-decline recovery with dynamic retry scheduling.</t>
        </is>
      </c>
    </row>
    <row r="485">
      <c r="A485" s="5" t="inlineStr">
        <is>
          <t>TMT</t>
        </is>
      </c>
      <c r="B485" s="5" t="n">
        <v>69</v>
      </c>
      <c r="C485" s="5" t="inlineStr">
        <is>
          <t>Performance-regression detection</t>
        </is>
      </c>
      <c r="D485" s="4" t="inlineStr">
        <is>
          <t>TMT-TEC-04</t>
        </is>
      </c>
      <c r="E485" s="5" t="inlineStr">
        <is>
          <t>+28% earlier detection</t>
        </is>
      </c>
      <c r="F485" s="5" t="inlineStr">
        <is>
          <t>up</t>
        </is>
      </c>
      <c r="G485" s="5" t="inlineStr">
        <is>
          <t>APM-driven performance-regression detection.</t>
        </is>
      </c>
    </row>
    <row r="486">
      <c r="A486" s="3" t="inlineStr">
        <is>
          <t>TMT</t>
        </is>
      </c>
      <c r="B486" s="3" t="n">
        <v>70</v>
      </c>
      <c r="C486" s="3" t="inlineStr">
        <is>
          <t>Phishing-email classification</t>
        </is>
      </c>
      <c r="D486" s="2" t="inlineStr">
        <is>
          <t>TMT-TEC-04</t>
        </is>
      </c>
      <c r="E486" s="3" t="inlineStr">
        <is>
          <t>−82% escalations</t>
        </is>
      </c>
      <c r="F486" s="3" t="inlineStr">
        <is>
          <t>down</t>
        </is>
      </c>
      <c r="G486" s="3" t="inlineStr">
        <is>
          <t>Phishing classification with sender and content signals.</t>
        </is>
      </c>
    </row>
    <row r="487">
      <c r="A487" s="5" t="inlineStr">
        <is>
          <t>TMT</t>
        </is>
      </c>
      <c r="B487" s="5" t="n">
        <v>71</v>
      </c>
      <c r="C487" s="5" t="inlineStr">
        <is>
          <t>Piracy-detection and takedown</t>
        </is>
      </c>
      <c r="D487" s="4" t="inlineStr">
        <is>
          <t>TMT-MED-01</t>
        </is>
      </c>
      <c r="E487" s="5" t="inlineStr">
        <is>
          <t>+48% takedown velocity</t>
        </is>
      </c>
      <c r="F487" s="5" t="inlineStr">
        <is>
          <t>up</t>
        </is>
      </c>
      <c r="G487" s="5" t="inlineStr">
        <is>
          <t>Piracy content detection and takedown workflow automation.</t>
        </is>
      </c>
    </row>
    <row r="488">
      <c r="A488" s="3" t="inlineStr">
        <is>
          <t>TMT</t>
        </is>
      </c>
      <c r="B488" s="3" t="n">
        <v>72</v>
      </c>
      <c r="C488" s="3" t="inlineStr">
        <is>
          <t>Private-5G-network sizing</t>
        </is>
      </c>
      <c r="D488" s="2" t="inlineStr">
        <is>
          <t>TMT-TEL-NET-02</t>
        </is>
      </c>
      <c r="E488" s="3" t="inlineStr">
        <is>
          <t>+18% design accuracy</t>
        </is>
      </c>
      <c r="F488" s="3" t="inlineStr">
        <is>
          <t>up</t>
        </is>
      </c>
      <c r="G488" s="3" t="inlineStr">
        <is>
          <t>Enterprise private-5G network sizing and design.</t>
        </is>
      </c>
    </row>
    <row r="489">
      <c r="A489" s="5" t="inlineStr">
        <is>
          <t>TMT</t>
        </is>
      </c>
      <c r="B489" s="5" t="n">
        <v>73</v>
      </c>
      <c r="C489" s="5" t="inlineStr">
        <is>
          <t>Product-led-growth scoring</t>
        </is>
      </c>
      <c r="D489" s="4" t="inlineStr">
        <is>
          <t>TMT-TEC-04</t>
        </is>
      </c>
      <c r="E489" s="5" t="inlineStr">
        <is>
          <t>+22% PLG-to-sales conversion</t>
        </is>
      </c>
      <c r="F489" s="5" t="inlineStr">
        <is>
          <t>up</t>
        </is>
      </c>
      <c r="G489" s="5" t="inlineStr">
        <is>
          <t>PLG account-scoring for sales handoff.</t>
        </is>
      </c>
    </row>
    <row r="490">
      <c r="A490" s="3" t="inlineStr">
        <is>
          <t>TMT</t>
        </is>
      </c>
      <c r="B490" s="3" t="n">
        <v>74</v>
      </c>
      <c r="C490" s="3" t="inlineStr">
        <is>
          <t>Product-marketing briefing auto-generation</t>
        </is>
      </c>
      <c r="D490" s="2" t="inlineStr">
        <is>
          <t>TMT-TEC-04</t>
        </is>
      </c>
      <c r="E490" s="3" t="inlineStr">
        <is>
          <t>−62% brief-prep time</t>
        </is>
      </c>
      <c r="F490" s="3" t="inlineStr">
        <is>
          <t>down</t>
        </is>
      </c>
      <c r="G490" s="3" t="inlineStr">
        <is>
          <t>Automated briefing generation for releases and campaigns.</t>
        </is>
      </c>
    </row>
    <row r="491">
      <c r="A491" s="5" t="inlineStr">
        <is>
          <t>TMT</t>
        </is>
      </c>
      <c r="B491" s="5" t="n">
        <v>75</v>
      </c>
      <c r="C491" s="5" t="inlineStr">
        <is>
          <t>Production-incident root cause</t>
        </is>
      </c>
      <c r="D491" s="4" t="inlineStr">
        <is>
          <t>TMT-TEC-04</t>
        </is>
      </c>
      <c r="E491" s="5" t="inlineStr">
        <is>
          <t>−48% MTTR</t>
        </is>
      </c>
      <c r="F491" s="5" t="inlineStr">
        <is>
          <t>down</t>
        </is>
      </c>
      <c r="G491" s="5" t="inlineStr">
        <is>
          <t>Incident-RCA assistant pulling logs, metrics, traces.</t>
        </is>
      </c>
    </row>
    <row r="492">
      <c r="A492" s="3" t="inlineStr">
        <is>
          <t>TMT</t>
        </is>
      </c>
      <c r="B492" s="3" t="n">
        <v>76</v>
      </c>
      <c r="C492" s="3" t="inlineStr">
        <is>
          <t>Production-log-anomaly detection</t>
        </is>
      </c>
      <c r="D492" s="2" t="inlineStr">
        <is>
          <t>TMT-TEC-04</t>
        </is>
      </c>
      <c r="E492" s="3" t="inlineStr">
        <is>
          <t>−32% MTTR</t>
        </is>
      </c>
      <c r="F492" s="3" t="inlineStr">
        <is>
          <t>down</t>
        </is>
      </c>
      <c r="G492" s="3" t="inlineStr">
        <is>
          <t>Log-anomaly detection with clustering and classification.</t>
        </is>
      </c>
    </row>
    <row r="493">
      <c r="A493" s="5" t="inlineStr">
        <is>
          <t>TMT</t>
        </is>
      </c>
      <c r="B493" s="5" t="n">
        <v>77</v>
      </c>
      <c r="C493" s="5" t="inlineStr">
        <is>
          <t>Programmatic-bid optimization</t>
        </is>
      </c>
      <c r="D493" s="4" t="inlineStr">
        <is>
          <t>TMT-MED-03</t>
        </is>
      </c>
      <c r="E493" s="5" t="inlineStr">
        <is>
          <t>+14% ROAS</t>
        </is>
      </c>
      <c r="F493" s="5" t="inlineStr">
        <is>
          <t>up</t>
        </is>
      </c>
      <c r="G493" s="5" t="inlineStr">
        <is>
          <t>Real-time bid optimization across exchanges.</t>
        </is>
      </c>
    </row>
    <row r="494">
      <c r="A494" s="3" t="inlineStr">
        <is>
          <t>TMT</t>
        </is>
      </c>
      <c r="B494" s="3" t="n">
        <v>78</v>
      </c>
      <c r="C494" s="3" t="inlineStr">
        <is>
          <t>Regulatory-filing automation</t>
        </is>
      </c>
      <c r="D494" s="2" t="inlineStr">
        <is>
          <t>TMT-TEC-04</t>
        </is>
      </c>
      <c r="E494" s="3" t="inlineStr">
        <is>
          <t>−64% filing time</t>
        </is>
      </c>
      <c r="F494" s="3" t="inlineStr">
        <is>
          <t>down</t>
        </is>
      </c>
      <c r="G494" s="3" t="inlineStr">
        <is>
          <t>SEC, FCC, FTC filing automation with evidence retrieval.</t>
        </is>
      </c>
    </row>
    <row r="495">
      <c r="A495" s="5" t="inlineStr">
        <is>
          <t>TMT</t>
        </is>
      </c>
      <c r="B495" s="5" t="n">
        <v>79</v>
      </c>
      <c r="C495" s="5" t="inlineStr">
        <is>
          <t>Release-window optimization</t>
        </is>
      </c>
      <c r="D495" s="4" t="inlineStr">
        <is>
          <t>TMT-MED-01</t>
        </is>
      </c>
      <c r="E495" s="5" t="inlineStr">
        <is>
          <t>+14% opening-weekend performance</t>
        </is>
      </c>
      <c r="F495" s="5" t="inlineStr">
        <is>
          <t>up</t>
        </is>
      </c>
      <c r="G495" s="5" t="inlineStr">
        <is>
          <t>Release-timing optimization based on audience overlap.</t>
        </is>
      </c>
    </row>
    <row r="496">
      <c r="A496" s="3" t="inlineStr">
        <is>
          <t>TMT</t>
        </is>
      </c>
      <c r="B496" s="3" t="n">
        <v>80</v>
      </c>
      <c r="C496" s="3" t="inlineStr">
        <is>
          <t>Renewal-negotiation intel</t>
        </is>
      </c>
      <c r="D496" s="2" t="inlineStr">
        <is>
          <t>TMT-TEC-04</t>
        </is>
      </c>
      <c r="E496" s="3" t="inlineStr">
        <is>
          <t>+8% renewal uplift</t>
        </is>
      </c>
      <c r="F496" s="3" t="inlineStr">
        <is>
          <t>up</t>
        </is>
      </c>
      <c r="G496" s="3" t="inlineStr">
        <is>
          <t>Renewal-specific account-intelligence briefings.</t>
        </is>
      </c>
    </row>
    <row r="497">
      <c r="A497" s="5" t="inlineStr">
        <is>
          <t>TMT</t>
        </is>
      </c>
      <c r="B497" s="5" t="n">
        <v>81</v>
      </c>
      <c r="C497" s="5" t="inlineStr">
        <is>
          <t>Retention-offer personalization</t>
        </is>
      </c>
      <c r="D497" s="4" t="inlineStr">
        <is>
          <t>TMT-TEL-CC-03</t>
        </is>
      </c>
      <c r="E497" s="5" t="inlineStr">
        <is>
          <t>+18% retention lift</t>
        </is>
      </c>
      <c r="F497" s="5" t="inlineStr">
        <is>
          <t>up</t>
        </is>
      </c>
      <c r="G497" s="5" t="inlineStr">
        <is>
          <t>Offer-depth and channel personalization for retention.</t>
        </is>
      </c>
    </row>
    <row r="498">
      <c r="A498" s="3" t="inlineStr">
        <is>
          <t>TMT</t>
        </is>
      </c>
      <c r="B498" s="3" t="n">
        <v>82</v>
      </c>
      <c r="C498" s="3" t="inlineStr">
        <is>
          <t>Roadmap-dependency detection</t>
        </is>
      </c>
      <c r="D498" s="2" t="inlineStr">
        <is>
          <t>TMT-TEC-04</t>
        </is>
      </c>
      <c r="E498" s="3" t="inlineStr">
        <is>
          <t>−24% scheduling risk</t>
        </is>
      </c>
      <c r="F498" s="3" t="inlineStr">
        <is>
          <t>down</t>
        </is>
      </c>
      <c r="G498" s="3" t="inlineStr">
        <is>
          <t>Product-roadmap dependency detection across teams.</t>
        </is>
      </c>
    </row>
    <row r="499">
      <c r="A499" s="5" t="inlineStr">
        <is>
          <t>TMT</t>
        </is>
      </c>
      <c r="B499" s="5" t="n">
        <v>83</v>
      </c>
      <c r="C499" s="5" t="inlineStr">
        <is>
          <t>Roaming-fraud detection</t>
        </is>
      </c>
      <c r="D499" s="4" t="inlineStr">
        <is>
          <t>TMT-TEL-CC-03</t>
        </is>
      </c>
      <c r="E499" s="5" t="inlineStr">
        <is>
          <t>+$6.4M recovery</t>
        </is>
      </c>
      <c r="F499" s="5" t="inlineStr">
        <is>
          <t>money</t>
        </is>
      </c>
      <c r="G499" s="5" t="inlineStr">
        <is>
          <t>Roaming-pattern anomaly detection.</t>
        </is>
      </c>
    </row>
    <row r="500">
      <c r="A500" s="3" t="inlineStr">
        <is>
          <t>TMT</t>
        </is>
      </c>
      <c r="B500" s="3" t="n">
        <v>84</v>
      </c>
      <c r="C500" s="3" t="inlineStr">
        <is>
          <t>SaaS expansion &amp; consumption</t>
        </is>
      </c>
      <c r="D500" s="2" t="inlineStr">
        <is>
          <t>TMT-TEC-04</t>
        </is>
      </c>
      <c r="E500" s="3" t="inlineStr">
        <is>
          <t>+31% expansion ARR</t>
        </is>
      </c>
      <c r="F500" s="3" t="inlineStr">
        <is>
          <t>up</t>
        </is>
      </c>
      <c r="G500" s="3" t="inlineStr">
        <is>
          <t>Consumption-based expansion and churn intervention.</t>
        </is>
      </c>
    </row>
    <row r="501">
      <c r="A501" s="5" t="inlineStr">
        <is>
          <t>TMT</t>
        </is>
      </c>
      <c r="B501" s="5" t="n">
        <v>85</v>
      </c>
      <c r="C501" s="5" t="inlineStr">
        <is>
          <t>Sales-rep-productivity analytics</t>
        </is>
      </c>
      <c r="D501" s="4" t="inlineStr">
        <is>
          <t>TMT-TEC-04</t>
        </is>
      </c>
      <c r="E501" s="5" t="inlineStr">
        <is>
          <t>+18% rep productivity</t>
        </is>
      </c>
      <c r="F501" s="5" t="inlineStr">
        <is>
          <t>up</t>
        </is>
      </c>
      <c r="G501" s="5" t="inlineStr">
        <is>
          <t>Rep-activity and pipeline analytics.</t>
        </is>
      </c>
    </row>
    <row r="502">
      <c r="A502" s="3" t="inlineStr">
        <is>
          <t>TMT</t>
        </is>
      </c>
      <c r="B502" s="3" t="n">
        <v>86</v>
      </c>
      <c r="C502" s="3" t="inlineStr">
        <is>
          <t>Satellite-backhaul-performance monitoring</t>
        </is>
      </c>
      <c r="D502" s="2" t="inlineStr">
        <is>
          <t>TMT-TEL-NET-02</t>
        </is>
      </c>
      <c r="E502" s="3" t="inlineStr">
        <is>
          <t>+18% QoE</t>
        </is>
      </c>
      <c r="F502" s="3" t="inlineStr">
        <is>
          <t>up</t>
        </is>
      </c>
      <c r="G502" s="3" t="inlineStr">
        <is>
          <t>Satellite-backhaul link quality monitoring.</t>
        </is>
      </c>
    </row>
    <row r="503">
      <c r="A503" s="5" t="inlineStr">
        <is>
          <t>TMT</t>
        </is>
      </c>
      <c r="B503" s="5" t="n">
        <v>87</v>
      </c>
      <c r="C503" s="5" t="inlineStr">
        <is>
          <t>SD-WAN performance analytics</t>
        </is>
      </c>
      <c r="D503" s="4" t="inlineStr">
        <is>
          <t>TMT-TEL-NET-02</t>
        </is>
      </c>
      <c r="E503" s="5" t="inlineStr">
        <is>
          <t>+11pp SLA adherence</t>
        </is>
      </c>
      <c r="F503" s="5" t="inlineStr">
        <is>
          <t>up</t>
        </is>
      </c>
      <c r="G503" s="5" t="inlineStr">
        <is>
          <t>Enterprise SD-WAN performance and QoS analytics.</t>
        </is>
      </c>
    </row>
    <row r="504">
      <c r="A504" s="3" t="inlineStr">
        <is>
          <t>TMT</t>
        </is>
      </c>
      <c r="B504" s="3" t="n">
        <v>88</v>
      </c>
      <c r="C504" s="3" t="inlineStr">
        <is>
          <t>SD-WAN sales-opportunity scoring</t>
        </is>
      </c>
      <c r="D504" s="2" t="inlineStr">
        <is>
          <t>TMT-TEL-CC-03</t>
        </is>
      </c>
      <c r="E504" s="3" t="inlineStr">
        <is>
          <t>+24% pipeline</t>
        </is>
      </c>
      <c r="F504" s="3" t="inlineStr">
        <is>
          <t>up</t>
        </is>
      </c>
      <c r="G504" s="3" t="inlineStr">
        <is>
          <t>SD-WAN upsell propensity scoring on enterprise accounts.</t>
        </is>
      </c>
    </row>
    <row r="505">
      <c r="A505" s="5" t="inlineStr">
        <is>
          <t>TMT</t>
        </is>
      </c>
      <c r="B505" s="5" t="n">
        <v>89</v>
      </c>
      <c r="C505" s="5" t="inlineStr">
        <is>
          <t>Security-incident-response triage</t>
        </is>
      </c>
      <c r="D505" s="4" t="inlineStr">
        <is>
          <t>TMT-TEC-04</t>
        </is>
      </c>
      <c r="E505" s="5" t="inlineStr">
        <is>
          <t>−48% MTTR</t>
        </is>
      </c>
      <c r="F505" s="5" t="inlineStr">
        <is>
          <t>down</t>
        </is>
      </c>
      <c r="G505" s="5" t="inlineStr">
        <is>
          <t>SOC-alert triage and playbook automation.</t>
        </is>
      </c>
    </row>
    <row r="506">
      <c r="A506" s="3" t="inlineStr">
        <is>
          <t>TMT</t>
        </is>
      </c>
      <c r="B506" s="3" t="n">
        <v>90</v>
      </c>
      <c r="C506" s="3" t="inlineStr">
        <is>
          <t>SIM-swap-fraud detection</t>
        </is>
      </c>
      <c r="D506" s="2" t="inlineStr">
        <is>
          <t>TMT-TEL-CC-03</t>
        </is>
      </c>
      <c r="E506" s="3" t="inlineStr">
        <is>
          <t>−62% SIM-swap fraud</t>
        </is>
      </c>
      <c r="F506" s="3" t="inlineStr">
        <is>
          <t>down</t>
        </is>
      </c>
      <c r="G506" s="3" t="inlineStr">
        <is>
          <t>SIM-swap pattern detection with identity-verification.</t>
        </is>
      </c>
    </row>
    <row r="507">
      <c r="A507" s="5" t="inlineStr">
        <is>
          <t>TMT</t>
        </is>
      </c>
      <c r="B507" s="5" t="n">
        <v>91</v>
      </c>
      <c r="C507" s="5" t="inlineStr">
        <is>
          <t>SLO-burn-rate alerting</t>
        </is>
      </c>
      <c r="D507" s="4" t="inlineStr">
        <is>
          <t>TMT-TEC-04</t>
        </is>
      </c>
      <c r="E507" s="5" t="inlineStr">
        <is>
          <t>+24% SLO-coverage</t>
        </is>
      </c>
      <c r="F507" s="5" t="inlineStr">
        <is>
          <t>up</t>
        </is>
      </c>
      <c r="G507" s="5" t="inlineStr">
        <is>
          <t>Multi-window SLO burn-rate alerting with policy-gen.</t>
        </is>
      </c>
    </row>
    <row r="508">
      <c r="A508" s="3" t="inlineStr">
        <is>
          <t>TMT</t>
        </is>
      </c>
      <c r="B508" s="3" t="n">
        <v>92</v>
      </c>
      <c r="C508" s="3" t="inlineStr">
        <is>
          <t>SOC-alert triage</t>
        </is>
      </c>
      <c r="D508" s="2" t="inlineStr">
        <is>
          <t>TMT-TEC-04</t>
        </is>
      </c>
      <c r="E508" s="3" t="inlineStr">
        <is>
          <t>−62% analyst time</t>
        </is>
      </c>
      <c r="F508" s="3" t="inlineStr">
        <is>
          <t>down</t>
        </is>
      </c>
      <c r="G508" s="3" t="inlineStr">
        <is>
          <t>Tier-1 SOC alert triage and prioritization.</t>
        </is>
      </c>
    </row>
    <row r="509">
      <c r="A509" s="5" t="inlineStr">
        <is>
          <t>TMT</t>
        </is>
      </c>
      <c r="B509" s="5" t="n">
        <v>93</v>
      </c>
      <c r="C509" s="5" t="inlineStr">
        <is>
          <t>Spectrum-license portfolio optimization</t>
        </is>
      </c>
      <c r="D509" s="4" t="inlineStr">
        <is>
          <t>TMT-TEL-NET-02</t>
        </is>
      </c>
      <c r="E509" s="5" t="inlineStr">
        <is>
          <t>+14% portfolio value</t>
        </is>
      </c>
      <c r="F509" s="5" t="inlineStr">
        <is>
          <t>up</t>
        </is>
      </c>
      <c r="G509" s="5" t="inlineStr">
        <is>
          <t>Spectrum-license portfolio valuation and trading.</t>
        </is>
      </c>
    </row>
    <row r="510">
      <c r="A510" s="3" t="inlineStr">
        <is>
          <t>TMT</t>
        </is>
      </c>
      <c r="B510" s="3" t="n">
        <v>94</v>
      </c>
      <c r="C510" s="3" t="inlineStr">
        <is>
          <t>Sports-highlight auto-generation</t>
        </is>
      </c>
      <c r="D510" s="2" t="inlineStr">
        <is>
          <t>TMT-MED-01</t>
        </is>
      </c>
      <c r="E510" s="3" t="inlineStr">
        <is>
          <t>−74% production time</t>
        </is>
      </c>
      <c r="F510" s="3" t="inlineStr">
        <is>
          <t>down</t>
        </is>
      </c>
      <c r="G510" s="3" t="inlineStr">
        <is>
          <t>Automated sports-highlight detection and clipping.</t>
        </is>
      </c>
    </row>
    <row r="511">
      <c r="A511" s="5" t="inlineStr">
        <is>
          <t>TMT</t>
        </is>
      </c>
      <c r="B511" s="5" t="n">
        <v>95</v>
      </c>
      <c r="C511" s="5" t="inlineStr">
        <is>
          <t>Streaming-quality-of-experience</t>
        </is>
      </c>
      <c r="D511" s="4" t="inlineStr">
        <is>
          <t>TMT-MED-01</t>
        </is>
      </c>
      <c r="E511" s="5" t="inlineStr">
        <is>
          <t>+18% QoE score</t>
        </is>
      </c>
      <c r="F511" s="5" t="inlineStr">
        <is>
          <t>up</t>
        </is>
      </c>
      <c r="G511" s="5" t="inlineStr">
        <is>
          <t>Streaming QoE monitoring with proactive intervention.</t>
        </is>
      </c>
    </row>
    <row r="512">
      <c r="A512" s="3" t="inlineStr">
        <is>
          <t>TMT</t>
        </is>
      </c>
      <c r="B512" s="3" t="n">
        <v>96</v>
      </c>
      <c r="C512" s="3" t="inlineStr">
        <is>
          <t>Subscription-churn prediction</t>
        </is>
      </c>
      <c r="D512" s="2" t="inlineStr">
        <is>
          <t>TMT-MED-01</t>
        </is>
      </c>
      <c r="E512" s="3" t="inlineStr">
        <is>
          <t>−19% churn</t>
        </is>
      </c>
      <c r="F512" s="3" t="inlineStr">
        <is>
          <t>down</t>
        </is>
      </c>
      <c r="G512" s="3" t="inlineStr">
        <is>
          <t>Streaming-service churn prediction.</t>
        </is>
      </c>
    </row>
    <row r="513">
      <c r="A513" s="5" t="inlineStr">
        <is>
          <t>TMT</t>
        </is>
      </c>
      <c r="B513" s="5" t="n">
        <v>97</v>
      </c>
      <c r="C513" s="5" t="inlineStr">
        <is>
          <t>Subtitle / closed-caption accuracy</t>
        </is>
      </c>
      <c r="D513" s="4" t="inlineStr">
        <is>
          <t>TMT-MED-01</t>
        </is>
      </c>
      <c r="E513" s="5" t="inlineStr">
        <is>
          <t>+32% accuracy</t>
        </is>
      </c>
      <c r="F513" s="5" t="inlineStr">
        <is>
          <t>up</t>
        </is>
      </c>
      <c r="G513" s="5" t="inlineStr">
        <is>
          <t>ASR-powered subtitle generation with regulatory compliance.</t>
        </is>
      </c>
    </row>
    <row r="514">
      <c r="A514" s="3" t="inlineStr">
        <is>
          <t>TMT</t>
        </is>
      </c>
      <c r="B514" s="3" t="n">
        <v>98</v>
      </c>
      <c r="C514" s="3" t="inlineStr">
        <is>
          <t>Support-ticket deflection</t>
        </is>
      </c>
      <c r="D514" s="2" t="inlineStr">
        <is>
          <t>TMT-TEC-04</t>
        </is>
      </c>
      <c r="E514" s="3" t="inlineStr">
        <is>
          <t>−34% ticket volume</t>
        </is>
      </c>
      <c r="F514" s="3" t="inlineStr">
        <is>
          <t>down</t>
        </is>
      </c>
      <c r="G514" s="3" t="inlineStr">
        <is>
          <t>Self-service deflection via chatbot and knowledge-base.</t>
        </is>
      </c>
    </row>
    <row r="515">
      <c r="A515" s="5" t="inlineStr">
        <is>
          <t>TMT</t>
        </is>
      </c>
      <c r="B515" s="5" t="n">
        <v>99</v>
      </c>
      <c r="C515" s="5" t="inlineStr">
        <is>
          <t>Third-party-risk-assessment</t>
        </is>
      </c>
      <c r="D515" s="4" t="inlineStr">
        <is>
          <t>TMT-TEC-04</t>
        </is>
      </c>
      <c r="E515" s="5" t="inlineStr">
        <is>
          <t>+22% vendor coverage</t>
        </is>
      </c>
      <c r="F515" s="5" t="inlineStr">
        <is>
          <t>up</t>
        </is>
      </c>
      <c r="G515" s="5" t="inlineStr">
        <is>
          <t>Vendor-risk scoring and assessment automation.</t>
        </is>
      </c>
    </row>
    <row r="516">
      <c r="A516" s="3" t="inlineStr">
        <is>
          <t>TMT</t>
        </is>
      </c>
      <c r="B516" s="3" t="n">
        <v>100</v>
      </c>
      <c r="C516" s="3" t="inlineStr">
        <is>
          <t>Translation and localization</t>
        </is>
      </c>
      <c r="D516" s="2" t="inlineStr">
        <is>
          <t>TMT-MED-01</t>
        </is>
      </c>
      <c r="E516" s="3" t="inlineStr">
        <is>
          <t>−62% localization time</t>
        </is>
      </c>
      <c r="F516" s="3" t="inlineStr">
        <is>
          <t>down</t>
        </is>
      </c>
      <c r="G516" s="3" t="inlineStr">
        <is>
          <t>Automated translation with cultural-adaptation review.</t>
        </is>
      </c>
    </row>
    <row r="517">
      <c r="A517" s="5" t="inlineStr">
        <is>
          <t>TMT</t>
        </is>
      </c>
      <c r="B517" s="5" t="n">
        <v>101</v>
      </c>
      <c r="C517" s="5" t="inlineStr">
        <is>
          <t>Transport-network-fault isolation</t>
        </is>
      </c>
      <c r="D517" s="4" t="inlineStr">
        <is>
          <t>TMT-TEL-NET-02</t>
        </is>
      </c>
      <c r="E517" s="5" t="inlineStr">
        <is>
          <t>−32% MTTR</t>
        </is>
      </c>
      <c r="F517" s="5" t="inlineStr">
        <is>
          <t>down</t>
        </is>
      </c>
      <c r="G517" s="5" t="inlineStr">
        <is>
          <t>Backhaul and transport network fault isolation.</t>
        </is>
      </c>
    </row>
    <row r="518">
      <c r="A518" s="3" t="inlineStr">
        <is>
          <t>TMT</t>
        </is>
      </c>
      <c r="B518" s="3" t="n">
        <v>102</v>
      </c>
      <c r="C518" s="3" t="inlineStr">
        <is>
          <t>Trial-to-paid conversion</t>
        </is>
      </c>
      <c r="D518" s="2" t="inlineStr">
        <is>
          <t>TMT-TEC-04</t>
        </is>
      </c>
      <c r="E518" s="3" t="inlineStr">
        <is>
          <t>+24pp conversion</t>
        </is>
      </c>
      <c r="F518" s="3" t="inlineStr">
        <is>
          <t>up</t>
        </is>
      </c>
      <c r="G518" s="3" t="inlineStr">
        <is>
          <t>Trial-activity scoring with sales-led conversion playbooks.</t>
        </is>
      </c>
    </row>
    <row r="519">
      <c r="A519" s="5" t="inlineStr">
        <is>
          <t>TMT</t>
        </is>
      </c>
      <c r="B519" s="5" t="n">
        <v>103</v>
      </c>
      <c r="C519" s="5" t="inlineStr">
        <is>
          <t>Usage-based-pricing analytics</t>
        </is>
      </c>
      <c r="D519" s="4" t="inlineStr">
        <is>
          <t>TMT-TEC-04</t>
        </is>
      </c>
      <c r="E519" s="5" t="inlineStr">
        <is>
          <t>+4.2pp margin</t>
        </is>
      </c>
      <c r="F519" s="5" t="inlineStr">
        <is>
          <t>up</t>
        </is>
      </c>
      <c r="G519" s="5" t="inlineStr">
        <is>
          <t>Consumption-pattern analytics for pricing-model optimization.</t>
        </is>
      </c>
    </row>
    <row r="520">
      <c r="A520" s="3" t="inlineStr">
        <is>
          <t>TMT</t>
        </is>
      </c>
      <c r="B520" s="3" t="n">
        <v>104</v>
      </c>
      <c r="C520" s="3" t="inlineStr">
        <is>
          <t>Video-encoding optimization</t>
        </is>
      </c>
      <c r="D520" s="2" t="inlineStr">
        <is>
          <t>TMT-MED-01</t>
        </is>
      </c>
      <c r="E520" s="3" t="inlineStr">
        <is>
          <t>−22% egress cost</t>
        </is>
      </c>
      <c r="F520" s="3" t="inlineStr">
        <is>
          <t>down</t>
        </is>
      </c>
      <c r="G520" s="3" t="inlineStr">
        <is>
          <t>Adaptive-bitrate ladder and encoding-profile optimization.</t>
        </is>
      </c>
    </row>
    <row r="521">
      <c r="A521" s="5" t="inlineStr">
        <is>
          <t>TMT</t>
        </is>
      </c>
      <c r="B521" s="5" t="n">
        <v>105</v>
      </c>
      <c r="C521" s="5" t="inlineStr">
        <is>
          <t>Vulnerability-prioritization</t>
        </is>
      </c>
      <c r="D521" s="4" t="inlineStr">
        <is>
          <t>TMT-TEC-04</t>
        </is>
      </c>
      <c r="E521" s="5" t="inlineStr">
        <is>
          <t>+32% patch velocity</t>
        </is>
      </c>
      <c r="F521" s="5" t="inlineStr">
        <is>
          <t>up</t>
        </is>
      </c>
      <c r="G521" s="5" t="inlineStr">
        <is>
          <t>CVE prioritization with business-context weighting.</t>
        </is>
      </c>
    </row>
    <row r="522">
      <c r="A522" s="3" t="inlineStr">
        <is>
          <t>TH</t>
        </is>
      </c>
      <c r="B522" s="3" t="n">
        <v>1</v>
      </c>
      <c r="C522" s="3" t="inlineStr">
        <is>
          <t>ACARS message triage</t>
        </is>
      </c>
      <c r="D522" s="2" t="inlineStr">
        <is>
          <t>TH-AIR-02</t>
        </is>
      </c>
      <c r="E522" s="3" t="inlineStr">
        <is>
          <t>−42% response time</t>
        </is>
      </c>
      <c r="F522" s="3" t="inlineStr">
        <is>
          <t>down</t>
        </is>
      </c>
      <c r="G522" s="3" t="inlineStr">
        <is>
          <t>ACARS message classification for operational priority.</t>
        </is>
      </c>
    </row>
    <row r="523">
      <c r="A523" s="5" t="inlineStr">
        <is>
          <t>TH</t>
        </is>
      </c>
      <c r="B523" s="5" t="n">
        <v>2</v>
      </c>
      <c r="C523" s="5" t="inlineStr">
        <is>
          <t>Accessibility-compliance verification</t>
        </is>
      </c>
      <c r="D523" s="4" t="inlineStr">
        <is>
          <t>TH-AIR-02</t>
        </is>
      </c>
      <c r="E523" s="5" t="inlineStr">
        <is>
          <t>+100% compliance</t>
        </is>
      </c>
      <c r="F523" s="5" t="inlineStr">
        <is>
          <t>up</t>
        </is>
      </c>
      <c r="G523" s="5" t="inlineStr">
        <is>
          <t>ADA and accessibility compliance verification.</t>
        </is>
      </c>
    </row>
    <row r="524">
      <c r="A524" s="3" t="inlineStr">
        <is>
          <t>TH</t>
        </is>
      </c>
      <c r="B524" s="3" t="n">
        <v>3</v>
      </c>
      <c r="C524" s="3" t="inlineStr">
        <is>
          <t>Aircraft-routing optimization</t>
        </is>
      </c>
      <c r="D524" s="2" t="inlineStr">
        <is>
          <t>TH-AIR-06</t>
        </is>
      </c>
      <c r="E524" s="3" t="inlineStr">
        <is>
          <t>+2.8% utilization</t>
        </is>
      </c>
      <c r="F524" s="3" t="inlineStr">
        <is>
          <t>up</t>
        </is>
      </c>
      <c r="G524" s="3" t="inlineStr">
        <is>
          <t>Network-wide aircraft-routing with maintenance-awareness.</t>
        </is>
      </c>
    </row>
    <row r="525">
      <c r="A525" s="5" t="inlineStr">
        <is>
          <t>TH</t>
        </is>
      </c>
      <c r="B525" s="5" t="n">
        <v>4</v>
      </c>
      <c r="C525" s="5" t="inlineStr">
        <is>
          <t>Airport-retail cross-sell</t>
        </is>
      </c>
      <c r="D525" s="4" t="inlineStr">
        <is>
          <t>TH-AIR-02</t>
        </is>
      </c>
      <c r="E525" s="5" t="inlineStr">
        <is>
          <t>+18% spend/pax</t>
        </is>
      </c>
      <c r="F525" s="5" t="inlineStr">
        <is>
          <t>up</t>
        </is>
      </c>
      <c r="G525" s="5" t="inlineStr">
        <is>
          <t>Airport-retail recommendation and wayfinding.</t>
        </is>
      </c>
    </row>
    <row r="526">
      <c r="A526" s="3" t="inlineStr">
        <is>
          <t>TH</t>
        </is>
      </c>
      <c r="B526" s="3" t="n">
        <v>5</v>
      </c>
      <c r="C526" s="3" t="inlineStr">
        <is>
          <t>Ancillary-product attach rate</t>
        </is>
      </c>
      <c r="D526" s="2" t="inlineStr">
        <is>
          <t>TH-AIR-02</t>
        </is>
      </c>
      <c r="E526" s="3" t="inlineStr">
        <is>
          <t>+22% attach</t>
        </is>
      </c>
      <c r="F526" s="3" t="inlineStr">
        <is>
          <t>up</t>
        </is>
      </c>
      <c r="G526" s="3" t="inlineStr">
        <is>
          <t>Ancillary-product recommendation with propensity scoring.</t>
        </is>
      </c>
    </row>
    <row r="527">
      <c r="A527" s="5" t="inlineStr">
        <is>
          <t>TH</t>
        </is>
      </c>
      <c r="B527" s="5" t="n">
        <v>6</v>
      </c>
      <c r="C527" s="5" t="inlineStr">
        <is>
          <t>Baggage-carousel assignment</t>
        </is>
      </c>
      <c r="D527" s="4" t="inlineStr">
        <is>
          <t>TH-AIR-04</t>
        </is>
      </c>
      <c r="E527" s="5" t="inlineStr">
        <is>
          <t>+14% delivery speed</t>
        </is>
      </c>
      <c r="F527" s="5" t="inlineStr">
        <is>
          <t>up</t>
        </is>
      </c>
      <c r="G527" s="5" t="inlineStr">
        <is>
          <t>Baggage-carousel assignment optimization.</t>
        </is>
      </c>
    </row>
    <row r="528">
      <c r="A528" s="3" t="inlineStr">
        <is>
          <t>TH</t>
        </is>
      </c>
      <c r="B528" s="3" t="n">
        <v>7</v>
      </c>
      <c r="C528" s="3" t="inlineStr">
        <is>
          <t>Bookings-pace monitoring</t>
        </is>
      </c>
      <c r="D528" s="2" t="inlineStr">
        <is>
          <t>TH-AIR-02</t>
        </is>
      </c>
      <c r="E528" s="3" t="inlineStr">
        <is>
          <t>+3.2% RASM</t>
        </is>
      </c>
      <c r="F528" s="3" t="inlineStr">
        <is>
          <t>up</t>
        </is>
      </c>
      <c r="G528" s="3" t="inlineStr">
        <is>
          <t>Pace monitoring with rate-change recommendations.</t>
        </is>
      </c>
    </row>
    <row r="529">
      <c r="A529" s="5" t="inlineStr">
        <is>
          <t>TH</t>
        </is>
      </c>
      <c r="B529" s="5" t="n">
        <v>8</v>
      </c>
      <c r="C529" s="5" t="inlineStr">
        <is>
          <t>Breakage analysis</t>
        </is>
      </c>
      <c r="D529" s="4" t="inlineStr">
        <is>
          <t>TH-AIR-02</t>
        </is>
      </c>
      <c r="E529" s="5" t="inlineStr">
        <is>
          <t>+14% liability accuracy</t>
        </is>
      </c>
      <c r="F529" s="5" t="inlineStr">
        <is>
          <t>up</t>
        </is>
      </c>
      <c r="G529" s="5" t="inlineStr">
        <is>
          <t>Loyalty-point breakage modeling for reserve setting.</t>
        </is>
      </c>
    </row>
    <row r="530">
      <c r="A530" s="3" t="inlineStr">
        <is>
          <t>TH</t>
        </is>
      </c>
      <c r="B530" s="3" t="n">
        <v>9</v>
      </c>
      <c r="C530" s="3" t="inlineStr">
        <is>
          <t>Cabin-upgrade targeting</t>
        </is>
      </c>
      <c r="D530" s="2" t="inlineStr">
        <is>
          <t>TH-AIR-02</t>
        </is>
      </c>
      <c r="E530" s="3" t="inlineStr">
        <is>
          <t>+22% upgrade revenue</t>
        </is>
      </c>
      <c r="F530" s="3" t="inlineStr">
        <is>
          <t>up</t>
        </is>
      </c>
      <c r="G530" s="3" t="inlineStr">
        <is>
          <t>Upgrade propensity and pricing optimization.</t>
        </is>
      </c>
    </row>
    <row r="531">
      <c r="A531" s="5" t="inlineStr">
        <is>
          <t>TH</t>
        </is>
      </c>
      <c r="B531" s="5" t="n">
        <v>10</v>
      </c>
      <c r="C531" s="5" t="inlineStr">
        <is>
          <t>Catering-plan optimization</t>
        </is>
      </c>
      <c r="D531" s="4" t="inlineStr">
        <is>
          <t>TH-AIR-02</t>
        </is>
      </c>
      <c r="E531" s="5" t="inlineStr">
        <is>
          <t>−22% waste</t>
        </is>
      </c>
      <c r="F531" s="5" t="inlineStr">
        <is>
          <t>down</t>
        </is>
      </c>
      <c r="G531" s="5" t="inlineStr">
        <is>
          <t>Per-flight catering forecasting and waste reduction.</t>
        </is>
      </c>
    </row>
    <row r="532">
      <c r="A532" s="3" t="inlineStr">
        <is>
          <t>TH</t>
        </is>
      </c>
      <c r="B532" s="3" t="n">
        <v>11</v>
      </c>
      <c r="C532" s="3" t="inlineStr">
        <is>
          <t>Channel-mix optimization</t>
        </is>
      </c>
      <c r="D532" s="2" t="inlineStr">
        <is>
          <t>TH-HOT-03</t>
        </is>
      </c>
      <c r="E532" s="3" t="inlineStr">
        <is>
          <t>+2.2pp margin</t>
        </is>
      </c>
      <c r="F532" s="3" t="inlineStr">
        <is>
          <t>up</t>
        </is>
      </c>
      <c r="G532" s="3" t="inlineStr">
        <is>
          <t>Channel-mix optimization across OTAs and direct.</t>
        </is>
      </c>
    </row>
    <row r="533">
      <c r="A533" s="5" t="inlineStr">
        <is>
          <t>TH</t>
        </is>
      </c>
      <c r="B533" s="5" t="n">
        <v>12</v>
      </c>
      <c r="C533" s="5" t="inlineStr">
        <is>
          <t>Check-in / check-out throughput</t>
        </is>
      </c>
      <c r="D533" s="4" t="inlineStr">
        <is>
          <t>TH-HOT-03</t>
        </is>
      </c>
      <c r="E533" s="5" t="inlineStr">
        <is>
          <t>+22% check-in speed</t>
        </is>
      </c>
      <c r="F533" s="5" t="inlineStr">
        <is>
          <t>up</t>
        </is>
      </c>
      <c r="G533" s="5" t="inlineStr">
        <is>
          <t>Front-desk throughput optimization.</t>
        </is>
      </c>
    </row>
    <row r="534">
      <c r="A534" s="3" t="inlineStr">
        <is>
          <t>TH</t>
        </is>
      </c>
      <c r="B534" s="3" t="n">
        <v>13</v>
      </c>
      <c r="C534" s="3" t="inlineStr">
        <is>
          <t>Co-brand-credit-card targeting</t>
        </is>
      </c>
      <c r="D534" s="2" t="inlineStr">
        <is>
          <t>TH-AIR-02</t>
        </is>
      </c>
      <c r="E534" s="3" t="inlineStr">
        <is>
          <t>+22% card acquisition</t>
        </is>
      </c>
      <c r="F534" s="3" t="inlineStr">
        <is>
          <t>up</t>
        </is>
      </c>
      <c r="G534" s="3" t="inlineStr">
        <is>
          <t>Co-brand card propensity and targeting.</t>
        </is>
      </c>
    </row>
    <row r="535">
      <c r="A535" s="5" t="inlineStr">
        <is>
          <t>TH</t>
        </is>
      </c>
      <c r="B535" s="5" t="n">
        <v>14</v>
      </c>
      <c r="C535" s="5" t="inlineStr">
        <is>
          <t>Codeshare-partner performance</t>
        </is>
      </c>
      <c r="D535" s="4" t="inlineStr">
        <is>
          <t>TH-AIR-06</t>
        </is>
      </c>
      <c r="E535" s="5" t="inlineStr">
        <is>
          <t>+11% partner revenue</t>
        </is>
      </c>
      <c r="F535" s="5" t="inlineStr">
        <is>
          <t>up</t>
        </is>
      </c>
      <c r="G535" s="5" t="inlineStr">
        <is>
          <t>Codeshare performance analytics across partners.</t>
        </is>
      </c>
    </row>
    <row r="536">
      <c r="A536" s="3" t="inlineStr">
        <is>
          <t>TH</t>
        </is>
      </c>
      <c r="B536" s="3" t="n">
        <v>15</v>
      </c>
      <c r="C536" s="3" t="inlineStr">
        <is>
          <t>Compensation-policy adherence</t>
        </is>
      </c>
      <c r="D536" s="2" t="inlineStr">
        <is>
          <t>TH-AIR-02</t>
        </is>
      </c>
      <c r="E536" s="3" t="inlineStr">
        <is>
          <t>+24% policy compliance</t>
        </is>
      </c>
      <c r="F536" s="3" t="inlineStr">
        <is>
          <t>up</t>
        </is>
      </c>
      <c r="G536" s="3" t="inlineStr">
        <is>
          <t>DOT and policy-adherent compensation decisions.</t>
        </is>
      </c>
    </row>
    <row r="537">
      <c r="A537" s="5" t="inlineStr">
        <is>
          <t>TH</t>
        </is>
      </c>
      <c r="B537" s="5" t="n">
        <v>16</v>
      </c>
      <c r="C537" s="5" t="inlineStr">
        <is>
          <t>Competitor-rate-shop analysis</t>
        </is>
      </c>
      <c r="D537" s="4" t="inlineStr">
        <is>
          <t>TH-HOT-03</t>
        </is>
      </c>
      <c r="E537" s="5" t="inlineStr">
        <is>
          <t>+1.8% RevPAR</t>
        </is>
      </c>
      <c r="F537" s="5" t="inlineStr">
        <is>
          <t>up</t>
        </is>
      </c>
      <c r="G537" s="5" t="inlineStr">
        <is>
          <t>Competitor rate-shopping automation.</t>
        </is>
      </c>
    </row>
    <row r="538">
      <c r="A538" s="3" t="inlineStr">
        <is>
          <t>TH</t>
        </is>
      </c>
      <c r="B538" s="3" t="n">
        <v>17</v>
      </c>
      <c r="C538" s="3" t="inlineStr">
        <is>
          <t>Complaint-resolution triage</t>
        </is>
      </c>
      <c r="D538" s="2" t="inlineStr">
        <is>
          <t>TH-AIR-02</t>
        </is>
      </c>
      <c r="E538" s="3" t="inlineStr">
        <is>
          <t>−42% cycle time</t>
        </is>
      </c>
      <c r="F538" s="3" t="inlineStr">
        <is>
          <t>down</t>
        </is>
      </c>
      <c r="G538" s="3" t="inlineStr">
        <is>
          <t>Customer-complaint classification and routing.</t>
        </is>
      </c>
    </row>
    <row r="539">
      <c r="A539" s="5" t="inlineStr">
        <is>
          <t>TH</t>
        </is>
      </c>
      <c r="B539" s="5" t="n">
        <v>18</v>
      </c>
      <c r="C539" s="5" t="inlineStr">
        <is>
          <t>Concessionaire revenue optimization</t>
        </is>
      </c>
      <c r="D539" s="4" t="inlineStr">
        <is>
          <t>TH-AIR-02</t>
        </is>
      </c>
      <c r="E539" s="5" t="inlineStr">
        <is>
          <t>+11% revenue</t>
        </is>
      </c>
      <c r="F539" s="5" t="inlineStr">
        <is>
          <t>up</t>
        </is>
      </c>
      <c r="G539" s="5" t="inlineStr">
        <is>
          <t>Airport-concessionaire revenue optimization.</t>
        </is>
      </c>
    </row>
    <row r="540">
      <c r="A540" s="3" t="inlineStr">
        <is>
          <t>TH</t>
        </is>
      </c>
      <c r="B540" s="3" t="n">
        <v>19</v>
      </c>
      <c r="C540" s="3" t="inlineStr">
        <is>
          <t>Content-accuracy audit (OTA)</t>
        </is>
      </c>
      <c r="D540" s="2" t="inlineStr">
        <is>
          <t>TH-AIR-02</t>
        </is>
      </c>
      <c r="E540" s="3" t="inlineStr">
        <is>
          <t>+22% accuracy</t>
        </is>
      </c>
      <c r="F540" s="3" t="inlineStr">
        <is>
          <t>up</t>
        </is>
      </c>
      <c r="G540" s="3" t="inlineStr">
        <is>
          <t>Property-content accuracy and consistency audit.</t>
        </is>
      </c>
    </row>
    <row r="541">
      <c r="A541" s="5" t="inlineStr">
        <is>
          <t>TH</t>
        </is>
      </c>
      <c r="B541" s="5" t="n">
        <v>20</v>
      </c>
      <c r="C541" s="5" t="inlineStr">
        <is>
          <t>Content-partnership ROI</t>
        </is>
      </c>
      <c r="D541" s="4" t="inlineStr">
        <is>
          <t>TH-AIR-02</t>
        </is>
      </c>
      <c r="E541" s="5" t="inlineStr">
        <is>
          <t>+22% partnership ROI</t>
        </is>
      </c>
      <c r="F541" s="5" t="inlineStr">
        <is>
          <t>up</t>
        </is>
      </c>
      <c r="G541" s="5" t="inlineStr">
        <is>
          <t>Content-partnership attribution and ROI.</t>
        </is>
      </c>
    </row>
    <row r="542">
      <c r="A542" s="3" t="inlineStr">
        <is>
          <t>TH</t>
        </is>
      </c>
      <c r="B542" s="3" t="n">
        <v>21</v>
      </c>
      <c r="C542" s="3" t="inlineStr">
        <is>
          <t>Corporate-contract performance</t>
        </is>
      </c>
      <c r="D542" s="2" t="inlineStr">
        <is>
          <t>TH-AIR-02</t>
        </is>
      </c>
      <c r="E542" s="3" t="inlineStr">
        <is>
          <t>+14pp compliance</t>
        </is>
      </c>
      <c r="F542" s="3" t="inlineStr">
        <is>
          <t>up</t>
        </is>
      </c>
      <c r="G542" s="3" t="inlineStr">
        <is>
          <t>Corporate-contract volume and compliance tracking.</t>
        </is>
      </c>
    </row>
    <row r="543">
      <c r="A543" s="5" t="inlineStr">
        <is>
          <t>TH</t>
        </is>
      </c>
      <c r="B543" s="5" t="n">
        <v>22</v>
      </c>
      <c r="C543" s="5" t="inlineStr">
        <is>
          <t>Crew scheduling optimization</t>
        </is>
      </c>
      <c r="D543" s="4" t="inlineStr">
        <is>
          <t>TH-AIR-06</t>
        </is>
      </c>
      <c r="E543" s="5" t="inlineStr">
        <is>
          <t>−$12M/yr cancels</t>
        </is>
      </c>
      <c r="F543" s="5" t="inlineStr">
        <is>
          <t>money</t>
        </is>
      </c>
      <c r="G543" s="5" t="inlineStr">
        <is>
          <t>Multi-constraint crew-scheduling with fatigue risk.</t>
        </is>
      </c>
    </row>
    <row r="544">
      <c r="A544" s="3" t="inlineStr">
        <is>
          <t>TH</t>
        </is>
      </c>
      <c r="B544" s="3" t="n">
        <v>23</v>
      </c>
      <c r="C544" s="3" t="inlineStr">
        <is>
          <t>Crew-fatigue-risk monitoring</t>
        </is>
      </c>
      <c r="D544" s="2" t="inlineStr">
        <is>
          <t>TH-AIR-06</t>
        </is>
      </c>
      <c r="E544" s="3" t="inlineStr">
        <is>
          <t>−41% fatigue events</t>
        </is>
      </c>
      <c r="F544" s="3" t="inlineStr">
        <is>
          <t>down</t>
        </is>
      </c>
      <c r="G544" s="3" t="inlineStr">
        <is>
          <t>Crew-fatigue risk monitoring.</t>
        </is>
      </c>
    </row>
    <row r="545">
      <c r="A545" s="5" t="inlineStr">
        <is>
          <t>TH</t>
        </is>
      </c>
      <c r="B545" s="5" t="n">
        <v>24</v>
      </c>
      <c r="C545" s="5" t="inlineStr">
        <is>
          <t>Crew-rotation optimization</t>
        </is>
      </c>
      <c r="D545" s="4" t="inlineStr">
        <is>
          <t>TH-AIR-06</t>
        </is>
      </c>
      <c r="E545" s="5" t="inlineStr">
        <is>
          <t>+11% crew utilization</t>
        </is>
      </c>
      <c r="F545" s="5" t="inlineStr">
        <is>
          <t>up</t>
        </is>
      </c>
      <c r="G545" s="5" t="inlineStr">
        <is>
          <t>Crew-rotation compliance and efficiency.</t>
        </is>
      </c>
    </row>
    <row r="546">
      <c r="A546" s="3" t="inlineStr">
        <is>
          <t>TH</t>
        </is>
      </c>
      <c r="B546" s="3" t="n">
        <v>25</v>
      </c>
      <c r="C546" s="3" t="inlineStr">
        <is>
          <t>Crisis-response communication</t>
        </is>
      </c>
      <c r="D546" s="2" t="inlineStr">
        <is>
          <t>TH-AIR-02</t>
        </is>
      </c>
      <c r="E546" s="3" t="inlineStr">
        <is>
          <t>+24% response speed</t>
        </is>
      </c>
      <c r="F546" s="3" t="inlineStr">
        <is>
          <t>up</t>
        </is>
      </c>
      <c r="G546" s="3" t="inlineStr">
        <is>
          <t>Crisis-response communication orchestration.</t>
        </is>
      </c>
    </row>
    <row r="547">
      <c r="A547" s="5" t="inlineStr">
        <is>
          <t>TH</t>
        </is>
      </c>
      <c r="B547" s="5" t="n">
        <v>26</v>
      </c>
      <c r="C547" s="5" t="inlineStr">
        <is>
          <t>Customer-lifetime-value modeling (travel)</t>
        </is>
      </c>
      <c r="D547" s="4" t="inlineStr">
        <is>
          <t>TH-AIR-02</t>
        </is>
      </c>
      <c r="E547" s="5" t="inlineStr">
        <is>
          <t>+18% ROAS</t>
        </is>
      </c>
      <c r="F547" s="5" t="inlineStr">
        <is>
          <t>up</t>
        </is>
      </c>
      <c r="G547" s="5" t="inlineStr">
        <is>
          <t>Traveler LTV modeling for marketing-investment allocation.</t>
        </is>
      </c>
    </row>
    <row r="548">
      <c r="A548" s="3" t="inlineStr">
        <is>
          <t>TH</t>
        </is>
      </c>
      <c r="B548" s="3" t="n">
        <v>27</v>
      </c>
      <c r="C548" s="3" t="inlineStr">
        <is>
          <t>Customer-retention intervention</t>
        </is>
      </c>
      <c r="D548" s="2" t="inlineStr">
        <is>
          <t>TH-AIR-02</t>
        </is>
      </c>
      <c r="E548" s="3" t="inlineStr">
        <is>
          <t>−18% churn</t>
        </is>
      </c>
      <c r="F548" s="3" t="inlineStr">
        <is>
          <t>down</t>
        </is>
      </c>
      <c r="G548" s="3" t="inlineStr">
        <is>
          <t>At-risk-customer intervention playbooks.</t>
        </is>
      </c>
    </row>
    <row r="549">
      <c r="A549" s="5" t="inlineStr">
        <is>
          <t>TH</t>
        </is>
      </c>
      <c r="B549" s="5" t="n">
        <v>28</v>
      </c>
      <c r="C549" s="5" t="inlineStr">
        <is>
          <t>Customer-service chatbot (airline)</t>
        </is>
      </c>
      <c r="D549" s="4" t="inlineStr">
        <is>
          <t>TH-AIR-02</t>
        </is>
      </c>
      <c r="E549" s="5" t="inlineStr">
        <is>
          <t>−34% call volume</t>
        </is>
      </c>
      <c r="F549" s="5" t="inlineStr">
        <is>
          <t>down</t>
        </is>
      </c>
      <c r="G549" s="5" t="inlineStr">
        <is>
          <t>Pre-and-post-flight customer chatbot.</t>
        </is>
      </c>
    </row>
    <row r="550">
      <c r="A550" s="3" t="inlineStr">
        <is>
          <t>TH</t>
        </is>
      </c>
      <c r="B550" s="3" t="n">
        <v>29</v>
      </c>
      <c r="C550" s="3" t="inlineStr">
        <is>
          <t>Damage-inspection computer vision</t>
        </is>
      </c>
      <c r="D550" s="2" t="inlineStr">
        <is>
          <t>TH-AIR-02</t>
        </is>
      </c>
      <c r="E550" s="3" t="inlineStr">
        <is>
          <t>+22% detection accuracy</t>
        </is>
      </c>
      <c r="F550" s="3" t="inlineStr">
        <is>
          <t>up</t>
        </is>
      </c>
      <c r="G550" s="3" t="inlineStr">
        <is>
          <t>CV-based damage-inspection automation.</t>
        </is>
      </c>
    </row>
    <row r="551">
      <c r="A551" s="5" t="inlineStr">
        <is>
          <t>TH</t>
        </is>
      </c>
      <c r="B551" s="5" t="n">
        <v>30</v>
      </c>
      <c r="C551" s="5" t="inlineStr">
        <is>
          <t>De-icing queue management</t>
        </is>
      </c>
      <c r="D551" s="4" t="inlineStr">
        <is>
          <t>TH-AIR-02</t>
        </is>
      </c>
      <c r="E551" s="5" t="inlineStr">
        <is>
          <t>+18% throughput</t>
        </is>
      </c>
      <c r="F551" s="5" t="inlineStr">
        <is>
          <t>up</t>
        </is>
      </c>
      <c r="G551" s="5" t="inlineStr">
        <is>
          <t>De-icing pad scheduling optimization.</t>
        </is>
      </c>
    </row>
    <row r="552">
      <c r="A552" s="3" t="inlineStr">
        <is>
          <t>TH</t>
        </is>
      </c>
      <c r="B552" s="3" t="n">
        <v>31</v>
      </c>
      <c r="C552" s="3" t="inlineStr">
        <is>
          <t>Destination-marketing attribution</t>
        </is>
      </c>
      <c r="D552" s="2" t="inlineStr">
        <is>
          <t>TH-AIR-02</t>
        </is>
      </c>
      <c r="E552" s="3" t="inlineStr">
        <is>
          <t>+18% marketing ROI</t>
        </is>
      </c>
      <c r="F552" s="3" t="inlineStr">
        <is>
          <t>up</t>
        </is>
      </c>
      <c r="G552" s="3" t="inlineStr">
        <is>
          <t>Destination-marketing attribution and ROI.</t>
        </is>
      </c>
    </row>
    <row r="553">
      <c r="A553" s="5" t="inlineStr">
        <is>
          <t>TH</t>
        </is>
      </c>
      <c r="B553" s="5" t="n">
        <v>32</v>
      </c>
      <c r="C553" s="5" t="inlineStr">
        <is>
          <t>Disruption-communication personalization</t>
        </is>
      </c>
      <c r="D553" s="4" t="inlineStr">
        <is>
          <t>TH-AIR-02</t>
        </is>
      </c>
      <c r="E553" s="5" t="inlineStr">
        <is>
          <t>+17pts NPS</t>
        </is>
      </c>
      <c r="F553" s="5" t="inlineStr">
        <is>
          <t>up</t>
        </is>
      </c>
      <c r="G553" s="5" t="inlineStr">
        <is>
          <t>Personalized disruption communications.</t>
        </is>
      </c>
    </row>
    <row r="554">
      <c r="A554" s="3" t="inlineStr">
        <is>
          <t>TH</t>
        </is>
      </c>
      <c r="B554" s="3" t="n">
        <v>33</v>
      </c>
      <c r="C554" s="3" t="inlineStr">
        <is>
          <t>Distribution-channel mix</t>
        </is>
      </c>
      <c r="D554" s="2" t="inlineStr">
        <is>
          <t>TH-AIR-02</t>
        </is>
      </c>
      <c r="E554" s="3" t="inlineStr">
        <is>
          <t>+1.8pp margin</t>
        </is>
      </c>
      <c r="F554" s="3" t="inlineStr">
        <is>
          <t>up</t>
        </is>
      </c>
      <c r="G554" s="3" t="inlineStr">
        <is>
          <t>Channel-mix economics with shift recommendations.</t>
        </is>
      </c>
    </row>
    <row r="555">
      <c r="A555" s="5" t="inlineStr">
        <is>
          <t>TH</t>
        </is>
      </c>
      <c r="B555" s="5" t="n">
        <v>34</v>
      </c>
      <c r="C555" s="5" t="inlineStr">
        <is>
          <t>Dynamic fare optimization</t>
        </is>
      </c>
      <c r="D555" s="4" t="inlineStr">
        <is>
          <t>TH-AIR-02</t>
        </is>
      </c>
      <c r="E555" s="5" t="inlineStr">
        <is>
          <t>+2.4% yield</t>
        </is>
      </c>
      <c r="F555" s="5" t="inlineStr">
        <is>
          <t>up</t>
        </is>
      </c>
      <c r="G555" s="5" t="inlineStr">
        <is>
          <t>OD-level dynamic-fare optimization.</t>
        </is>
      </c>
    </row>
    <row r="556">
      <c r="A556" s="3" t="inlineStr">
        <is>
          <t>TH</t>
        </is>
      </c>
      <c r="B556" s="3" t="n">
        <v>35</v>
      </c>
      <c r="C556" s="3" t="inlineStr">
        <is>
          <t>Dynamic pricing &amp; revenue management</t>
        </is>
      </c>
      <c r="D556" s="2" t="inlineStr">
        <is>
          <t>TH-HOT-03</t>
        </is>
      </c>
      <c r="E556" s="3" t="inlineStr">
        <is>
          <t>+4.1% RevPAR</t>
        </is>
      </c>
      <c r="F556" s="3" t="inlineStr">
        <is>
          <t>up</t>
        </is>
      </c>
      <c r="G556" s="3" t="inlineStr">
        <is>
          <t>Hotel dynamic pricing and yield management.</t>
        </is>
      </c>
    </row>
    <row r="557">
      <c r="A557" s="5" t="inlineStr">
        <is>
          <t>TH</t>
        </is>
      </c>
      <c r="B557" s="5" t="n">
        <v>36</v>
      </c>
      <c r="C557" s="5" t="inlineStr">
        <is>
          <t>Elite-requalification nudges</t>
        </is>
      </c>
      <c r="D557" s="4" t="inlineStr">
        <is>
          <t>TH-AIR-02</t>
        </is>
      </c>
      <c r="E557" s="5" t="inlineStr">
        <is>
          <t>+18pp retention</t>
        </is>
      </c>
      <c r="F557" s="5" t="inlineStr">
        <is>
          <t>up</t>
        </is>
      </c>
      <c r="G557" s="5" t="inlineStr">
        <is>
          <t>Tier-requalification nudging.</t>
        </is>
      </c>
    </row>
    <row r="558">
      <c r="A558" s="3" t="inlineStr">
        <is>
          <t>TH</t>
        </is>
      </c>
      <c r="B558" s="3" t="n">
        <v>37</v>
      </c>
      <c r="C558" s="3" t="inlineStr">
        <is>
          <t>Embarkation-flow optimization</t>
        </is>
      </c>
      <c r="D558" s="2" t="inlineStr">
        <is>
          <t>TH-AIR-02</t>
        </is>
      </c>
      <c r="E558" s="3" t="inlineStr">
        <is>
          <t>+14% throughput</t>
        </is>
      </c>
      <c r="F558" s="3" t="inlineStr">
        <is>
          <t>up</t>
        </is>
      </c>
      <c r="G558" s="3" t="inlineStr">
        <is>
          <t>Port embarkation and disembarkation flow.</t>
        </is>
      </c>
    </row>
    <row r="559">
      <c r="A559" s="5" t="inlineStr">
        <is>
          <t>TH</t>
        </is>
      </c>
      <c r="B559" s="5" t="n">
        <v>38</v>
      </c>
      <c r="C559" s="5" t="inlineStr">
        <is>
          <t>Engine-maintenance predictive (cruise)</t>
        </is>
      </c>
      <c r="D559" s="4" t="inlineStr">
        <is>
          <t>TH-AIR-06</t>
        </is>
      </c>
      <c r="E559" s="5" t="inlineStr">
        <is>
          <t>+2.2% availability</t>
        </is>
      </c>
      <c r="F559" s="5" t="inlineStr">
        <is>
          <t>up</t>
        </is>
      </c>
      <c r="G559" s="5" t="inlineStr">
        <is>
          <t>Ship engine-maintenance predictive analytics.</t>
        </is>
      </c>
    </row>
    <row r="560">
      <c r="A560" s="3" t="inlineStr">
        <is>
          <t>TH</t>
        </is>
      </c>
      <c r="B560" s="3" t="n">
        <v>39</v>
      </c>
      <c r="C560" s="3" t="inlineStr">
        <is>
          <t>Engineering-work-order triage</t>
        </is>
      </c>
      <c r="D560" s="2" t="inlineStr">
        <is>
          <t>TH-HOT-03</t>
        </is>
      </c>
      <c r="E560" s="3" t="inlineStr">
        <is>
          <t>−34% cycle time</t>
        </is>
      </c>
      <c r="F560" s="3" t="inlineStr">
        <is>
          <t>down</t>
        </is>
      </c>
      <c r="G560" s="3" t="inlineStr">
        <is>
          <t>Work-order triage and technician dispatch.</t>
        </is>
      </c>
    </row>
    <row r="561">
      <c r="A561" s="5" t="inlineStr">
        <is>
          <t>TH</t>
        </is>
      </c>
      <c r="B561" s="5" t="n">
        <v>40</v>
      </c>
      <c r="C561" s="5" t="inlineStr">
        <is>
          <t>F&amp;B banquet-event planning</t>
        </is>
      </c>
      <c r="D561" s="4" t="inlineStr">
        <is>
          <t>TH-HOT-03</t>
        </is>
      </c>
      <c r="E561" s="5" t="inlineStr">
        <is>
          <t>+18% BEO accuracy</t>
        </is>
      </c>
      <c r="F561" s="5" t="inlineStr">
        <is>
          <t>up</t>
        </is>
      </c>
      <c r="G561" s="5" t="inlineStr">
        <is>
          <t>Banquet forecasting and staffing optimization.</t>
        </is>
      </c>
    </row>
    <row r="562">
      <c r="A562" s="3" t="inlineStr">
        <is>
          <t>TH</t>
        </is>
      </c>
      <c r="B562" s="3" t="n">
        <v>41</v>
      </c>
      <c r="C562" s="3" t="inlineStr">
        <is>
          <t>Fleet-utilization optimization</t>
        </is>
      </c>
      <c r="D562" s="2" t="inlineStr">
        <is>
          <t>TH-AIR-06</t>
        </is>
      </c>
      <c r="E562" s="3" t="inlineStr">
        <is>
          <t>+14% utilization</t>
        </is>
      </c>
      <c r="F562" s="3" t="inlineStr">
        <is>
          <t>up</t>
        </is>
      </c>
      <c r="G562" s="3" t="inlineStr">
        <is>
          <t>Car-rental fleet utilization optimization.</t>
        </is>
      </c>
    </row>
    <row r="563">
      <c r="A563" s="5" t="inlineStr">
        <is>
          <t>TH</t>
        </is>
      </c>
      <c r="B563" s="5" t="n">
        <v>42</v>
      </c>
      <c r="C563" s="5" t="inlineStr">
        <is>
          <t>Flight-safety-report triage</t>
        </is>
      </c>
      <c r="D563" s="4" t="inlineStr">
        <is>
          <t>TH-AIR-06</t>
        </is>
      </c>
      <c r="E563" s="5" t="inlineStr">
        <is>
          <t>−58% triage time</t>
        </is>
      </c>
      <c r="F563" s="5" t="inlineStr">
        <is>
          <t>down</t>
        </is>
      </c>
      <c r="G563" s="5" t="inlineStr">
        <is>
          <t>ASAP/ASRS safety-report classification.</t>
        </is>
      </c>
    </row>
    <row r="564">
      <c r="A564" s="3" t="inlineStr">
        <is>
          <t>TH</t>
        </is>
      </c>
      <c r="B564" s="3" t="n">
        <v>43</v>
      </c>
      <c r="C564" s="3" t="inlineStr">
        <is>
          <t>Food-safety-audit readiness</t>
        </is>
      </c>
      <c r="D564" s="2" t="inlineStr">
        <is>
          <t>TH-HOT-03</t>
        </is>
      </c>
      <c r="E564" s="3" t="inlineStr">
        <is>
          <t>+24pp readiness</t>
        </is>
      </c>
      <c r="F564" s="3" t="inlineStr">
        <is>
          <t>up</t>
        </is>
      </c>
      <c r="G564" s="3" t="inlineStr">
        <is>
          <t>HACCP audit-readiness tracking.</t>
        </is>
      </c>
    </row>
    <row r="565">
      <c r="A565" s="5" t="inlineStr">
        <is>
          <t>TH</t>
        </is>
      </c>
      <c r="B565" s="5" t="n">
        <v>44</v>
      </c>
      <c r="C565" s="5" t="inlineStr">
        <is>
          <t>Fraud-transaction detection (OTA)</t>
        </is>
      </c>
      <c r="D565" s="4" t="inlineStr">
        <is>
          <t>TH-AIR-02</t>
        </is>
      </c>
      <c r="E565" s="5" t="inlineStr">
        <is>
          <t>+$4M/yr recovery</t>
        </is>
      </c>
      <c r="F565" s="5" t="inlineStr">
        <is>
          <t>money</t>
        </is>
      </c>
      <c r="G565" s="5" t="inlineStr">
        <is>
          <t>Booking-fraud detection across channels.</t>
        </is>
      </c>
    </row>
    <row r="566">
      <c r="A566" s="3" t="inlineStr">
        <is>
          <t>TH</t>
        </is>
      </c>
      <c r="B566" s="3" t="n">
        <v>45</v>
      </c>
      <c r="C566" s="3" t="inlineStr">
        <is>
          <t>Fuel-burn optimization</t>
        </is>
      </c>
      <c r="D566" s="2" t="inlineStr">
        <is>
          <t>TH-AIR-06</t>
        </is>
      </c>
      <c r="E566" s="3" t="inlineStr">
        <is>
          <t>−2.4% fuel burn</t>
        </is>
      </c>
      <c r="F566" s="3" t="inlineStr">
        <is>
          <t>down</t>
        </is>
      </c>
      <c r="G566" s="3" t="inlineStr">
        <is>
          <t>Flight-path and load-planning fuel-burn optimization.</t>
        </is>
      </c>
    </row>
    <row r="567">
      <c r="A567" s="5" t="inlineStr">
        <is>
          <t>TH</t>
        </is>
      </c>
      <c r="B567" s="5" t="n">
        <v>46</v>
      </c>
      <c r="C567" s="5" t="inlineStr">
        <is>
          <t>Gate-assignment optimization</t>
        </is>
      </c>
      <c r="D567" s="4" t="inlineStr">
        <is>
          <t>TH-AIR-02</t>
        </is>
      </c>
      <c r="E567" s="5" t="inlineStr">
        <is>
          <t>+11% on-time</t>
        </is>
      </c>
      <c r="F567" s="5" t="inlineStr">
        <is>
          <t>up</t>
        </is>
      </c>
      <c r="G567" s="5" t="inlineStr">
        <is>
          <t>Gate-assignment with connection and ground-time optimization.</t>
        </is>
      </c>
    </row>
    <row r="568">
      <c r="A568" s="3" t="inlineStr">
        <is>
          <t>TH</t>
        </is>
      </c>
      <c r="B568" s="3" t="n">
        <v>47</v>
      </c>
      <c r="C568" s="3" t="inlineStr">
        <is>
          <t>Ground-handling coordination</t>
        </is>
      </c>
      <c r="D568" s="2" t="inlineStr">
        <is>
          <t>TH-AIR-02</t>
        </is>
      </c>
      <c r="E568" s="3" t="inlineStr">
        <is>
          <t>+14% turn efficiency</t>
        </is>
      </c>
      <c r="F568" s="3" t="inlineStr">
        <is>
          <t>up</t>
        </is>
      </c>
      <c r="G568" s="3" t="inlineStr">
        <is>
          <t>Ground-handling task coordination and timing.</t>
        </is>
      </c>
    </row>
    <row r="569">
      <c r="A569" s="5" t="inlineStr">
        <is>
          <t>TH</t>
        </is>
      </c>
      <c r="B569" s="5" t="n">
        <v>48</v>
      </c>
      <c r="C569" s="5" t="inlineStr">
        <is>
          <t>Group-booking pricing</t>
        </is>
      </c>
      <c r="D569" s="4" t="inlineStr">
        <is>
          <t>TH-HOT-03</t>
        </is>
      </c>
      <c r="E569" s="5" t="inlineStr">
        <is>
          <t>+8% group yield</t>
        </is>
      </c>
      <c r="F569" s="5" t="inlineStr">
        <is>
          <t>up</t>
        </is>
      </c>
      <c r="G569" s="5" t="inlineStr">
        <is>
          <t>Group pricing with displacement modeling.</t>
        </is>
      </c>
    </row>
    <row r="570">
      <c r="A570" s="3" t="inlineStr">
        <is>
          <t>TH</t>
        </is>
      </c>
      <c r="B570" s="3" t="n">
        <v>49</v>
      </c>
      <c r="C570" s="3" t="inlineStr">
        <is>
          <t>Group-sales pricing</t>
        </is>
      </c>
      <c r="D570" s="2" t="inlineStr">
        <is>
          <t>TH-AIR-02</t>
        </is>
      </c>
      <c r="E570" s="3" t="inlineStr">
        <is>
          <t>+8% group yield</t>
        </is>
      </c>
      <c r="F570" s="3" t="inlineStr">
        <is>
          <t>up</t>
        </is>
      </c>
      <c r="G570" s="3" t="inlineStr">
        <is>
          <t>Group-booking pricing with displacement modeling.</t>
        </is>
      </c>
    </row>
    <row r="571">
      <c r="A571" s="5" t="inlineStr">
        <is>
          <t>TH</t>
        </is>
      </c>
      <c r="B571" s="5" t="n">
        <v>50</v>
      </c>
      <c r="C571" s="5" t="inlineStr">
        <is>
          <t>Guest sentiment &amp; proactive recovery</t>
        </is>
      </c>
      <c r="D571" s="4" t="inlineStr">
        <is>
          <t>TH-HOT-05</t>
        </is>
      </c>
      <c r="E571" s="5" t="inlineStr">
        <is>
          <t>+21pts NPS</t>
        </is>
      </c>
      <c r="F571" s="5" t="inlineStr">
        <is>
          <t>up</t>
        </is>
      </c>
      <c r="G571" s="5" t="inlineStr">
        <is>
          <t>In-stay guest-sentiment detection and recovery.</t>
        </is>
      </c>
    </row>
    <row r="572">
      <c r="A572" s="3" t="inlineStr">
        <is>
          <t>TH</t>
        </is>
      </c>
      <c r="B572" s="3" t="n">
        <v>51</v>
      </c>
      <c r="C572" s="3" t="inlineStr">
        <is>
          <t>Guest-request routing</t>
        </is>
      </c>
      <c r="D572" s="2" t="inlineStr">
        <is>
          <t>TH-HOT-03</t>
        </is>
      </c>
      <c r="E572" s="3" t="inlineStr">
        <is>
          <t>−44% response time</t>
        </is>
      </c>
      <c r="F572" s="3" t="inlineStr">
        <is>
          <t>down</t>
        </is>
      </c>
      <c r="G572" s="3" t="inlineStr">
        <is>
          <t>Guest-request classification and routing.</t>
        </is>
      </c>
    </row>
    <row r="573">
      <c r="A573" s="5" t="inlineStr">
        <is>
          <t>TH</t>
        </is>
      </c>
      <c r="B573" s="5" t="n">
        <v>52</v>
      </c>
      <c r="C573" s="5" t="inlineStr">
        <is>
          <t>Housekeeping-task routing</t>
        </is>
      </c>
      <c r="D573" s="4" t="inlineStr">
        <is>
          <t>TH-HOT-03</t>
        </is>
      </c>
      <c r="E573" s="5" t="inlineStr">
        <is>
          <t>+14% rooms/hour</t>
        </is>
      </c>
      <c r="F573" s="5" t="inlineStr">
        <is>
          <t>up</t>
        </is>
      </c>
      <c r="G573" s="5" t="inlineStr">
        <is>
          <t>Room-status and priority-based housekeeping routing.</t>
        </is>
      </c>
    </row>
    <row r="574">
      <c r="A574" s="3" t="inlineStr">
        <is>
          <t>TH</t>
        </is>
      </c>
      <c r="B574" s="3" t="n">
        <v>53</v>
      </c>
      <c r="C574" s="3" t="inlineStr">
        <is>
          <t>In-flight entertainment availability</t>
        </is>
      </c>
      <c r="D574" s="2" t="inlineStr">
        <is>
          <t>TH-AIR-02</t>
        </is>
      </c>
      <c r="E574" s="3" t="inlineStr">
        <is>
          <t>+18% availability</t>
        </is>
      </c>
      <c r="F574" s="3" t="inlineStr">
        <is>
          <t>up</t>
        </is>
      </c>
      <c r="G574" s="3" t="inlineStr">
        <is>
          <t>IFE-system health and availability analytics.</t>
        </is>
      </c>
    </row>
    <row r="575">
      <c r="A575" s="5" t="inlineStr">
        <is>
          <t>TH</t>
        </is>
      </c>
      <c r="B575" s="5" t="n">
        <v>54</v>
      </c>
      <c r="C575" s="5" t="inlineStr">
        <is>
          <t>In-stay-issue resolution</t>
        </is>
      </c>
      <c r="D575" s="4" t="inlineStr">
        <is>
          <t>TH-HOT-03</t>
        </is>
      </c>
      <c r="E575" s="5" t="inlineStr">
        <is>
          <t>−38% complaints</t>
        </is>
      </c>
      <c r="F575" s="5" t="inlineStr">
        <is>
          <t>down</t>
        </is>
      </c>
      <c r="G575" s="5" t="inlineStr">
        <is>
          <t>In-stay issue detection and resolution orchestration.</t>
        </is>
      </c>
    </row>
    <row r="576">
      <c r="A576" s="3" t="inlineStr">
        <is>
          <t>TH</t>
        </is>
      </c>
      <c r="B576" s="3" t="n">
        <v>55</v>
      </c>
      <c r="C576" s="3" t="inlineStr">
        <is>
          <t>Insurance-claims triage (rental)</t>
        </is>
      </c>
      <c r="D576" s="2" t="inlineStr">
        <is>
          <t>TH-AIR-02</t>
        </is>
      </c>
      <c r="E576" s="3" t="inlineStr">
        <is>
          <t>−42% cycle time</t>
        </is>
      </c>
      <c r="F576" s="3" t="inlineStr">
        <is>
          <t>down</t>
        </is>
      </c>
      <c r="G576" s="3" t="inlineStr">
        <is>
          <t>Rental-vehicle insurance-claim triage.</t>
        </is>
      </c>
    </row>
    <row r="577">
      <c r="A577" s="5" t="inlineStr">
        <is>
          <t>TH</t>
        </is>
      </c>
      <c r="B577" s="5" t="n">
        <v>56</v>
      </c>
      <c r="C577" s="5" t="inlineStr">
        <is>
          <t>Inventory-par-level optimization</t>
        </is>
      </c>
      <c r="D577" s="4" t="inlineStr">
        <is>
          <t>TH-HOT-03</t>
        </is>
      </c>
      <c r="E577" s="5" t="inlineStr">
        <is>
          <t>−18% carrying cost</t>
        </is>
      </c>
      <c r="F577" s="5" t="inlineStr">
        <is>
          <t>down</t>
        </is>
      </c>
      <c r="G577" s="5" t="inlineStr">
        <is>
          <t>Linens, F&amp;B, and supplies par-level optimization.</t>
        </is>
      </c>
    </row>
    <row r="578">
      <c r="A578" s="3" t="inlineStr">
        <is>
          <t>TH</t>
        </is>
      </c>
      <c r="B578" s="3" t="n">
        <v>57</v>
      </c>
      <c r="C578" s="3" t="inlineStr">
        <is>
          <t>IROPS re-accommodation</t>
        </is>
      </c>
      <c r="D578" s="2" t="inlineStr">
        <is>
          <t>TH-AIR-02</t>
        </is>
      </c>
      <c r="E578" s="3" t="inlineStr">
        <is>
          <t>+38pp top-tier recovery</t>
        </is>
      </c>
      <c r="F578" s="3" t="inlineStr">
        <is>
          <t>up</t>
        </is>
      </c>
      <c r="G578" s="3" t="inlineStr">
        <is>
          <t>IROPS rebooking and customer recovery orchestration.</t>
        </is>
      </c>
    </row>
    <row r="579">
      <c r="A579" s="5" t="inlineStr">
        <is>
          <t>TH</t>
        </is>
      </c>
      <c r="B579" s="5" t="n">
        <v>58</v>
      </c>
      <c r="C579" s="5" t="inlineStr">
        <is>
          <t>Laundry-operations optimization</t>
        </is>
      </c>
      <c r="D579" s="4" t="inlineStr">
        <is>
          <t>TH-HOT-03</t>
        </is>
      </c>
      <c r="E579" s="5" t="inlineStr">
        <is>
          <t>−22% labor cost</t>
        </is>
      </c>
      <c r="F579" s="5" t="inlineStr">
        <is>
          <t>down</t>
        </is>
      </c>
      <c r="G579" s="5" t="inlineStr">
        <is>
          <t>Laundry volume forecasting and staffing optimization.</t>
        </is>
      </c>
    </row>
    <row r="580">
      <c r="A580" s="3" t="inlineStr">
        <is>
          <t>TH</t>
        </is>
      </c>
      <c r="B580" s="3" t="n">
        <v>59</v>
      </c>
      <c r="C580" s="3" t="inlineStr">
        <is>
          <t>Length-of-stay optimization</t>
        </is>
      </c>
      <c r="D580" s="2" t="inlineStr">
        <is>
          <t>TH-HOT-03</t>
        </is>
      </c>
      <c r="E580" s="3" t="inlineStr">
        <is>
          <t>+2.4% RevPAR</t>
        </is>
      </c>
      <c r="F580" s="3" t="inlineStr">
        <is>
          <t>up</t>
        </is>
      </c>
      <c r="G580" s="3" t="inlineStr">
        <is>
          <t>LOS-restriction optimization for yield capture.</t>
        </is>
      </c>
    </row>
    <row r="581">
      <c r="A581" s="5" t="inlineStr">
        <is>
          <t>TH</t>
        </is>
      </c>
      <c r="B581" s="5" t="n">
        <v>60</v>
      </c>
      <c r="C581" s="5" t="inlineStr">
        <is>
          <t>Location-demand forecasting</t>
        </is>
      </c>
      <c r="D581" s="4" t="inlineStr">
        <is>
          <t>TH-AIR-02</t>
        </is>
      </c>
      <c r="E581" s="5" t="inlineStr">
        <is>
          <t>+18% forecast accuracy</t>
        </is>
      </c>
      <c r="F581" s="5" t="inlineStr">
        <is>
          <t>up</t>
        </is>
      </c>
      <c r="G581" s="5" t="inlineStr">
        <is>
          <t>Rental-location demand forecasting.</t>
        </is>
      </c>
    </row>
    <row r="582">
      <c r="A582" s="3" t="inlineStr">
        <is>
          <t>TH</t>
        </is>
      </c>
      <c r="B582" s="3" t="n">
        <v>61</v>
      </c>
      <c r="C582" s="3" t="inlineStr">
        <is>
          <t>Lounge-capacity management</t>
        </is>
      </c>
      <c r="D582" s="2" t="inlineStr">
        <is>
          <t>TH-AIR-02</t>
        </is>
      </c>
      <c r="E582" s="3" t="inlineStr">
        <is>
          <t>+18% member satisfaction</t>
        </is>
      </c>
      <c r="F582" s="3" t="inlineStr">
        <is>
          <t>up</t>
        </is>
      </c>
      <c r="G582" s="3" t="inlineStr">
        <is>
          <t>Lounge-capacity forecasting and overflow management.</t>
        </is>
      </c>
    </row>
    <row r="583">
      <c r="A583" s="5" t="inlineStr">
        <is>
          <t>TH</t>
        </is>
      </c>
      <c r="B583" s="5" t="n">
        <v>62</v>
      </c>
      <c r="C583" s="5" t="inlineStr">
        <is>
          <t>Loyalty-tier-escalation predictor</t>
        </is>
      </c>
      <c r="D583" s="4" t="inlineStr">
        <is>
          <t>TH-HOT-03</t>
        </is>
      </c>
      <c r="E583" s="5" t="inlineStr">
        <is>
          <t>+14pp tier retention</t>
        </is>
      </c>
      <c r="F583" s="5" t="inlineStr">
        <is>
          <t>up</t>
        </is>
      </c>
      <c r="G583" s="5" t="inlineStr">
        <is>
          <t>Tier-escalation and qualification prediction.</t>
        </is>
      </c>
    </row>
    <row r="584">
      <c r="A584" s="3" t="inlineStr">
        <is>
          <t>TH</t>
        </is>
      </c>
      <c r="B584" s="3" t="n">
        <v>63</v>
      </c>
      <c r="C584" s="3" t="inlineStr">
        <is>
          <t>Maintenance-schedule optimization</t>
        </is>
      </c>
      <c r="D584" s="2" t="inlineStr">
        <is>
          <t>TH-AIR-06</t>
        </is>
      </c>
      <c r="E584" s="3" t="inlineStr">
        <is>
          <t>+2.2% availability</t>
        </is>
      </c>
      <c r="F584" s="3" t="inlineStr">
        <is>
          <t>up</t>
        </is>
      </c>
      <c r="G584" s="3" t="inlineStr">
        <is>
          <t>Aircraft-maintenance scheduling optimization.</t>
        </is>
      </c>
    </row>
    <row r="585">
      <c r="A585" s="5" t="inlineStr">
        <is>
          <t>TH</t>
        </is>
      </c>
      <c r="B585" s="5" t="n">
        <v>64</v>
      </c>
      <c r="C585" s="5" t="inlineStr">
        <is>
          <t>Maintenance-schedule optimization (rental)</t>
        </is>
      </c>
      <c r="D585" s="4" t="inlineStr">
        <is>
          <t>TH-AIR-06</t>
        </is>
      </c>
      <c r="E585" s="5" t="inlineStr">
        <is>
          <t>+2.8% availability</t>
        </is>
      </c>
      <c r="F585" s="5" t="inlineStr">
        <is>
          <t>up</t>
        </is>
      </c>
      <c r="G585" s="5" t="inlineStr">
        <is>
          <t>Rental-vehicle maintenance scheduling.</t>
        </is>
      </c>
    </row>
    <row r="586">
      <c r="A586" s="3" t="inlineStr">
        <is>
          <t>TH</t>
        </is>
      </c>
      <c r="B586" s="3" t="n">
        <v>65</v>
      </c>
      <c r="C586" s="3" t="inlineStr">
        <is>
          <t>Medical-event triage (cruise)</t>
        </is>
      </c>
      <c r="D586" s="2" t="inlineStr">
        <is>
          <t>TH-AIR-02</t>
        </is>
      </c>
      <c r="E586" s="3" t="inlineStr">
        <is>
          <t>−28% critical escalations</t>
        </is>
      </c>
      <c r="F586" s="3" t="inlineStr">
        <is>
          <t>down</t>
        </is>
      </c>
      <c r="G586" s="3" t="inlineStr">
        <is>
          <t>Onboard medical-event triage and response.</t>
        </is>
      </c>
    </row>
    <row r="587">
      <c r="A587" s="5" t="inlineStr">
        <is>
          <t>TH</t>
        </is>
      </c>
      <c r="B587" s="5" t="n">
        <v>66</v>
      </c>
      <c r="C587" s="5" t="inlineStr">
        <is>
          <t>Meeting-space yield</t>
        </is>
      </c>
      <c r="D587" s="4" t="inlineStr">
        <is>
          <t>TH-HOT-03</t>
        </is>
      </c>
      <c r="E587" s="5" t="inlineStr">
        <is>
          <t>+14% meeting revenue</t>
        </is>
      </c>
      <c r="F587" s="5" t="inlineStr">
        <is>
          <t>up</t>
        </is>
      </c>
      <c r="G587" s="5" t="inlineStr">
        <is>
          <t>Meeting-space yield management.</t>
        </is>
      </c>
    </row>
    <row r="588">
      <c r="A588" s="3" t="inlineStr">
        <is>
          <t>TH</t>
        </is>
      </c>
      <c r="B588" s="3" t="n">
        <v>67</v>
      </c>
      <c r="C588" s="3" t="inlineStr">
        <is>
          <t>MEL decision support</t>
        </is>
      </c>
      <c r="D588" s="2" t="inlineStr">
        <is>
          <t>TH-AIR-02</t>
        </is>
      </c>
      <c r="E588" s="3" t="inlineStr">
        <is>
          <t>−28% dispatch delays</t>
        </is>
      </c>
      <c r="F588" s="3" t="inlineStr">
        <is>
          <t>down</t>
        </is>
      </c>
      <c r="G588" s="3" t="inlineStr">
        <is>
          <t>Minimum-equipment-list decision support.</t>
        </is>
      </c>
    </row>
    <row r="589">
      <c r="A589" s="5" t="inlineStr">
        <is>
          <t>TH</t>
        </is>
      </c>
      <c r="B589" s="5" t="n">
        <v>68</v>
      </c>
      <c r="C589" s="5" t="inlineStr">
        <is>
          <t>Onboard-spend prediction</t>
        </is>
      </c>
      <c r="D589" s="4" t="inlineStr">
        <is>
          <t>TH-AIR-02</t>
        </is>
      </c>
      <c r="E589" s="5" t="inlineStr">
        <is>
          <t>+18% onboard revenue</t>
        </is>
      </c>
      <c r="F589" s="5" t="inlineStr">
        <is>
          <t>up</t>
        </is>
      </c>
      <c r="G589" s="5" t="inlineStr">
        <is>
          <t>Passenger onboard-spend prediction and targeting.</t>
        </is>
      </c>
    </row>
    <row r="590">
      <c r="A590" s="3" t="inlineStr">
        <is>
          <t>TH</t>
        </is>
      </c>
      <c r="B590" s="3" t="n">
        <v>69</v>
      </c>
      <c r="C590" s="3" t="inlineStr">
        <is>
          <t>Overbooking strategy</t>
        </is>
      </c>
      <c r="D590" s="2" t="inlineStr">
        <is>
          <t>TH-HOT-03</t>
        </is>
      </c>
      <c r="E590" s="3" t="inlineStr">
        <is>
          <t>+2.2% revenue</t>
        </is>
      </c>
      <c r="F590" s="3" t="inlineStr">
        <is>
          <t>up</t>
        </is>
      </c>
      <c r="G590" s="3" t="inlineStr">
        <is>
          <t>Overbooking optimization with walk-cost modeling.</t>
        </is>
      </c>
    </row>
    <row r="591">
      <c r="A591" s="5" t="inlineStr">
        <is>
          <t>TH</t>
        </is>
      </c>
      <c r="B591" s="5" t="n">
        <v>70</v>
      </c>
      <c r="C591" s="5" t="inlineStr">
        <is>
          <t>Package-bundling optimization</t>
        </is>
      </c>
      <c r="D591" s="4" t="inlineStr">
        <is>
          <t>TH-HOT-03</t>
        </is>
      </c>
      <c r="E591" s="5" t="inlineStr">
        <is>
          <t>+18% bundle attach</t>
        </is>
      </c>
      <c r="F591" s="5" t="inlineStr">
        <is>
          <t>up</t>
        </is>
      </c>
      <c r="G591" s="5" t="inlineStr">
        <is>
          <t>Dynamic package-bundling with propensity scoring.</t>
        </is>
      </c>
    </row>
    <row r="592">
      <c r="A592" s="3" t="inlineStr">
        <is>
          <t>TH</t>
        </is>
      </c>
      <c r="B592" s="3" t="n">
        <v>71</v>
      </c>
      <c r="C592" s="3" t="inlineStr">
        <is>
          <t>Package-holiday bundling</t>
        </is>
      </c>
      <c r="D592" s="2" t="inlineStr">
        <is>
          <t>TH-AIR-02</t>
        </is>
      </c>
      <c r="E592" s="3" t="inlineStr">
        <is>
          <t>+22% bundle attach</t>
        </is>
      </c>
      <c r="F592" s="3" t="inlineStr">
        <is>
          <t>up</t>
        </is>
      </c>
      <c r="G592" s="3" t="inlineStr">
        <is>
          <t>Dynamic package-holiday bundling.</t>
        </is>
      </c>
    </row>
    <row r="593">
      <c r="A593" s="5" t="inlineStr">
        <is>
          <t>TH</t>
        </is>
      </c>
      <c r="B593" s="5" t="n">
        <v>72</v>
      </c>
      <c r="C593" s="5" t="inlineStr">
        <is>
          <t>Paid-search-bid optimization (travel)</t>
        </is>
      </c>
      <c r="D593" s="4" t="inlineStr">
        <is>
          <t>TH-AIR-02</t>
        </is>
      </c>
      <c r="E593" s="5" t="inlineStr">
        <is>
          <t>+14% ROAS</t>
        </is>
      </c>
      <c r="F593" s="5" t="inlineStr">
        <is>
          <t>up</t>
        </is>
      </c>
      <c r="G593" s="5" t="inlineStr">
        <is>
          <t>Travel-specific paid-search bid optimization.</t>
        </is>
      </c>
    </row>
    <row r="594">
      <c r="A594" s="3" t="inlineStr">
        <is>
          <t>TH</t>
        </is>
      </c>
      <c r="B594" s="3" t="n">
        <v>73</v>
      </c>
      <c r="C594" s="3" t="inlineStr">
        <is>
          <t>Partner-redemption optimization</t>
        </is>
      </c>
      <c r="D594" s="2" t="inlineStr">
        <is>
          <t>TH-AIR-02</t>
        </is>
      </c>
      <c r="E594" s="3" t="inlineStr">
        <is>
          <t>+14% redemption</t>
        </is>
      </c>
      <c r="F594" s="3" t="inlineStr">
        <is>
          <t>up</t>
        </is>
      </c>
      <c r="G594" s="3" t="inlineStr">
        <is>
          <t>Partner-redemption liquidity analytics.</t>
        </is>
      </c>
    </row>
    <row r="595">
      <c r="A595" s="5" t="inlineStr">
        <is>
          <t>TH</t>
        </is>
      </c>
      <c r="B595" s="5" t="n">
        <v>74</v>
      </c>
      <c r="C595" s="5" t="inlineStr">
        <is>
          <t>Personalized-amenity offer</t>
        </is>
      </c>
      <c r="D595" s="4" t="inlineStr">
        <is>
          <t>TH-HOT-03</t>
        </is>
      </c>
      <c r="E595" s="5" t="inlineStr">
        <is>
          <t>+22% amenity revenue</t>
        </is>
      </c>
      <c r="F595" s="5" t="inlineStr">
        <is>
          <t>up</t>
        </is>
      </c>
      <c r="G595" s="5" t="inlineStr">
        <is>
          <t>Pre-arrival amenity personalization.</t>
        </is>
      </c>
    </row>
    <row r="596">
      <c r="A596" s="3" t="inlineStr">
        <is>
          <t>TH</t>
        </is>
      </c>
      <c r="B596" s="3" t="n">
        <v>75</v>
      </c>
      <c r="C596" s="3" t="inlineStr">
        <is>
          <t>Points-redemption prediction</t>
        </is>
      </c>
      <c r="D596" s="2" t="inlineStr">
        <is>
          <t>TH-AIR-02</t>
        </is>
      </c>
      <c r="E596" s="3" t="inlineStr">
        <is>
          <t>+22% forecast accuracy</t>
        </is>
      </c>
      <c r="F596" s="3" t="inlineStr">
        <is>
          <t>up</t>
        </is>
      </c>
      <c r="G596" s="3" t="inlineStr">
        <is>
          <t>Points-redemption forecasting.</t>
        </is>
      </c>
    </row>
    <row r="597">
      <c r="A597" s="5" t="inlineStr">
        <is>
          <t>TH</t>
        </is>
      </c>
      <c r="B597" s="5" t="n">
        <v>76</v>
      </c>
      <c r="C597" s="5" t="inlineStr">
        <is>
          <t>Port-of-call-itinerary personalization</t>
        </is>
      </c>
      <c r="D597" s="4" t="inlineStr">
        <is>
          <t>TH-AIR-02</t>
        </is>
      </c>
      <c r="E597" s="5" t="inlineStr">
        <is>
          <t>+24% excursion conversion</t>
        </is>
      </c>
      <c r="F597" s="5" t="inlineStr">
        <is>
          <t>up</t>
        </is>
      </c>
      <c r="G597" s="5" t="inlineStr">
        <is>
          <t>Shore-excursion personalization.</t>
        </is>
      </c>
    </row>
    <row r="598">
      <c r="A598" s="3" t="inlineStr">
        <is>
          <t>TH</t>
        </is>
      </c>
      <c r="B598" s="3" t="n">
        <v>77</v>
      </c>
      <c r="C598" s="3" t="inlineStr">
        <is>
          <t>Post-stay NPS analysis</t>
        </is>
      </c>
      <c r="D598" s="2" t="inlineStr">
        <is>
          <t>TH-HOT-05</t>
        </is>
      </c>
      <c r="E598" s="3" t="inlineStr">
        <is>
          <t>+11pts NPS</t>
        </is>
      </c>
      <c r="F598" s="3" t="inlineStr">
        <is>
          <t>up</t>
        </is>
      </c>
      <c r="G598" s="3" t="inlineStr">
        <is>
          <t>Post-stay NPS-driver analysis.</t>
        </is>
      </c>
    </row>
    <row r="599">
      <c r="A599" s="5" t="inlineStr">
        <is>
          <t>TH</t>
        </is>
      </c>
      <c r="B599" s="5" t="n">
        <v>78</v>
      </c>
      <c r="C599" s="5" t="inlineStr">
        <is>
          <t>Pre-arrival upsell</t>
        </is>
      </c>
      <c r="D599" s="4" t="inlineStr">
        <is>
          <t>TH-HOT-03</t>
        </is>
      </c>
      <c r="E599" s="5" t="inlineStr">
        <is>
          <t>+24% upsell conversion</t>
        </is>
      </c>
      <c r="F599" s="5" t="inlineStr">
        <is>
          <t>up</t>
        </is>
      </c>
      <c r="G599" s="5" t="inlineStr">
        <is>
          <t>Pre-arrival upsell targeting.</t>
        </is>
      </c>
    </row>
    <row r="600">
      <c r="A600" s="3" t="inlineStr">
        <is>
          <t>TH</t>
        </is>
      </c>
      <c r="B600" s="3" t="n">
        <v>79</v>
      </c>
      <c r="C600" s="3" t="inlineStr">
        <is>
          <t>Premium-cabin yield</t>
        </is>
      </c>
      <c r="D600" s="2" t="inlineStr">
        <is>
          <t>TH-AIR-02</t>
        </is>
      </c>
      <c r="E600" s="3" t="inlineStr">
        <is>
          <t>+14% premium yield</t>
        </is>
      </c>
      <c r="F600" s="3" t="inlineStr">
        <is>
          <t>up</t>
        </is>
      </c>
      <c r="G600" s="3" t="inlineStr">
        <is>
          <t>Premium-cabin upgrade and yield optimization.</t>
        </is>
      </c>
    </row>
    <row r="601">
      <c r="A601" s="5" t="inlineStr">
        <is>
          <t>TH</t>
        </is>
      </c>
      <c r="B601" s="5" t="n">
        <v>80</v>
      </c>
      <c r="C601" s="5" t="inlineStr">
        <is>
          <t>Proactive baggage resolution</t>
        </is>
      </c>
      <c r="D601" s="4" t="inlineStr">
        <is>
          <t>TH-AIR-04</t>
        </is>
      </c>
      <c r="E601" s="5" t="inlineStr">
        <is>
          <t>−44% escalations</t>
        </is>
      </c>
      <c r="F601" s="5" t="inlineStr">
        <is>
          <t>down</t>
        </is>
      </c>
      <c r="G601" s="5" t="inlineStr">
        <is>
          <t>Mishandled-bag detection and proactive customer outreach.</t>
        </is>
      </c>
    </row>
    <row r="602">
      <c r="A602" s="3" t="inlineStr">
        <is>
          <t>TH</t>
        </is>
      </c>
      <c r="B602" s="3" t="n">
        <v>81</v>
      </c>
      <c r="C602" s="3" t="inlineStr">
        <is>
          <t>Review-response automation</t>
        </is>
      </c>
      <c r="D602" s="2" t="inlineStr">
        <is>
          <t>TH-HOT-05</t>
        </is>
      </c>
      <c r="E602" s="3" t="inlineStr">
        <is>
          <t>−82% response time</t>
        </is>
      </c>
      <c r="F602" s="3" t="inlineStr">
        <is>
          <t>down</t>
        </is>
      </c>
      <c r="G602" s="3" t="inlineStr">
        <is>
          <t>LLM-powered review-response drafting.</t>
        </is>
      </c>
    </row>
    <row r="603">
      <c r="A603" s="5" t="inlineStr">
        <is>
          <t>TH</t>
        </is>
      </c>
      <c r="B603" s="5" t="n">
        <v>82</v>
      </c>
      <c r="C603" s="5" t="inlineStr">
        <is>
          <t>Review-spam detection</t>
        </is>
      </c>
      <c r="D603" s="4" t="inlineStr">
        <is>
          <t>TH-HOT-05</t>
        </is>
      </c>
      <c r="E603" s="5" t="inlineStr">
        <is>
          <t>−82% spam</t>
        </is>
      </c>
      <c r="F603" s="5" t="inlineStr">
        <is>
          <t>down</t>
        </is>
      </c>
      <c r="G603" s="5" t="inlineStr">
        <is>
          <t>Review-spam and fake-review detection.</t>
        </is>
      </c>
    </row>
    <row r="604">
      <c r="A604" s="3" t="inlineStr">
        <is>
          <t>TH</t>
        </is>
      </c>
      <c r="B604" s="3" t="n">
        <v>83</v>
      </c>
      <c r="C604" s="3" t="inlineStr">
        <is>
          <t>Room-assignment optimization</t>
        </is>
      </c>
      <c r="D604" s="2" t="inlineStr">
        <is>
          <t>TH-HOT-03</t>
        </is>
      </c>
      <c r="E604" s="3" t="inlineStr">
        <is>
          <t>+14% guest-preference match</t>
        </is>
      </c>
      <c r="F604" s="3" t="inlineStr">
        <is>
          <t>up</t>
        </is>
      </c>
      <c r="G604" s="3" t="inlineStr">
        <is>
          <t>Room-preference matching and assignment.</t>
        </is>
      </c>
    </row>
    <row r="605">
      <c r="A605" s="5" t="inlineStr">
        <is>
          <t>TH</t>
        </is>
      </c>
      <c r="B605" s="5" t="n">
        <v>84</v>
      </c>
      <c r="C605" s="5" t="inlineStr">
        <is>
          <t>Room-status reconciliation</t>
        </is>
      </c>
      <c r="D605" s="4" t="inlineStr">
        <is>
          <t>TH-HOT-03</t>
        </is>
      </c>
      <c r="E605" s="5" t="inlineStr">
        <is>
          <t>−62% manual reconciliation</t>
        </is>
      </c>
      <c r="F605" s="5" t="inlineStr">
        <is>
          <t>down</t>
        </is>
      </c>
      <c r="G605" s="5" t="inlineStr">
        <is>
          <t>PMS and housekeeping status reconciliation.</t>
        </is>
      </c>
    </row>
    <row r="606">
      <c r="A606" s="3" t="inlineStr">
        <is>
          <t>TH</t>
        </is>
      </c>
      <c r="B606" s="3" t="n">
        <v>85</v>
      </c>
      <c r="C606" s="3" t="inlineStr">
        <is>
          <t>Route-profitability analysis</t>
        </is>
      </c>
      <c r="D606" s="2" t="inlineStr">
        <is>
          <t>TH-AIR-06</t>
        </is>
      </c>
      <c r="E606" s="3" t="inlineStr">
        <is>
          <t>+$28M/yr margin</t>
        </is>
      </c>
      <c r="F606" s="3" t="inlineStr">
        <is>
          <t>money</t>
        </is>
      </c>
      <c r="G606" s="3" t="inlineStr">
        <is>
          <t>Route-level profitability analytics.</t>
        </is>
      </c>
    </row>
    <row r="607">
      <c r="A607" s="5" t="inlineStr">
        <is>
          <t>TH</t>
        </is>
      </c>
      <c r="B607" s="5" t="n">
        <v>86</v>
      </c>
      <c r="C607" s="5" t="inlineStr">
        <is>
          <t>Search-intent understanding</t>
        </is>
      </c>
      <c r="D607" s="4" t="inlineStr">
        <is>
          <t>TH-AIR-02</t>
        </is>
      </c>
      <c r="E607" s="5" t="inlineStr">
        <is>
          <t>+24% conversion</t>
        </is>
      </c>
      <c r="F607" s="5" t="inlineStr">
        <is>
          <t>up</t>
        </is>
      </c>
      <c r="G607" s="5" t="inlineStr">
        <is>
          <t>Semantic search intent for travel discovery.</t>
        </is>
      </c>
    </row>
    <row r="608">
      <c r="A608" s="3" t="inlineStr">
        <is>
          <t>TH</t>
        </is>
      </c>
      <c r="B608" s="3" t="n">
        <v>87</v>
      </c>
      <c r="C608" s="3" t="inlineStr">
        <is>
          <t>Seat-assignment preference</t>
        </is>
      </c>
      <c r="D608" s="2" t="inlineStr">
        <is>
          <t>TH-AIR-02</t>
        </is>
      </c>
      <c r="E608" s="3" t="inlineStr">
        <is>
          <t>+22% ancillary conversion</t>
        </is>
      </c>
      <c r="F608" s="3" t="inlineStr">
        <is>
          <t>up</t>
        </is>
      </c>
      <c r="G608" s="3" t="inlineStr">
        <is>
          <t>Seat-preference prediction and offer targeting.</t>
        </is>
      </c>
    </row>
    <row r="609">
      <c r="A609" s="5" t="inlineStr">
        <is>
          <t>TH</t>
        </is>
      </c>
      <c r="B609" s="5" t="n">
        <v>88</v>
      </c>
      <c r="C609" s="5" t="inlineStr">
        <is>
          <t>Security-incident triage</t>
        </is>
      </c>
      <c r="D609" s="4" t="inlineStr">
        <is>
          <t>TH-HOT-03</t>
        </is>
      </c>
      <c r="E609" s="5" t="inlineStr">
        <is>
          <t>−34% response time</t>
        </is>
      </c>
      <c r="F609" s="5" t="inlineStr">
        <is>
          <t>down</t>
        </is>
      </c>
      <c r="G609" s="5" t="inlineStr">
        <is>
          <t>Hotel-security incident classification and response.</t>
        </is>
      </c>
    </row>
    <row r="610">
      <c r="A610" s="3" t="inlineStr">
        <is>
          <t>TH</t>
        </is>
      </c>
      <c r="B610" s="3" t="n">
        <v>89</v>
      </c>
      <c r="C610" s="3" t="inlineStr">
        <is>
          <t>Self-service-kiosk optimization</t>
        </is>
      </c>
      <c r="D610" s="2" t="inlineStr">
        <is>
          <t>TH-AIR-02</t>
        </is>
      </c>
      <c r="E610" s="3" t="inlineStr">
        <is>
          <t>+22% self-service rate</t>
        </is>
      </c>
      <c r="F610" s="3" t="inlineStr">
        <is>
          <t>up</t>
        </is>
      </c>
      <c r="G610" s="3" t="inlineStr">
        <is>
          <t>Kiosk-flow optimization for self-service.</t>
        </is>
      </c>
    </row>
    <row r="611">
      <c r="A611" s="5" t="inlineStr">
        <is>
          <t>TH</t>
        </is>
      </c>
      <c r="B611" s="5" t="n">
        <v>90</v>
      </c>
      <c r="C611" s="5" t="inlineStr">
        <is>
          <t>Shore-excursion-dynamic pricing</t>
        </is>
      </c>
      <c r="D611" s="4" t="inlineStr">
        <is>
          <t>TH-AIR-02</t>
        </is>
      </c>
      <c r="E611" s="5" t="inlineStr">
        <is>
          <t>+14% excursion yield</t>
        </is>
      </c>
      <c r="F611" s="5" t="inlineStr">
        <is>
          <t>up</t>
        </is>
      </c>
      <c r="G611" s="5" t="inlineStr">
        <is>
          <t>Dynamic pricing for shore excursions.</t>
        </is>
      </c>
    </row>
    <row r="612">
      <c r="A612" s="3" t="inlineStr">
        <is>
          <t>TH</t>
        </is>
      </c>
      <c r="B612" s="3" t="n">
        <v>91</v>
      </c>
      <c r="C612" s="3" t="inlineStr">
        <is>
          <t>Social-influencer-campaign analytics</t>
        </is>
      </c>
      <c r="D612" s="2" t="inlineStr">
        <is>
          <t>TH-AIR-02</t>
        </is>
      </c>
      <c r="E612" s="3" t="inlineStr">
        <is>
          <t>+22% efficiency</t>
        </is>
      </c>
      <c r="F612" s="3" t="inlineStr">
        <is>
          <t>up</t>
        </is>
      </c>
      <c r="G612" s="3" t="inlineStr">
        <is>
          <t>Travel-influencer campaign ROI.</t>
        </is>
      </c>
    </row>
    <row r="613">
      <c r="A613" s="5" t="inlineStr">
        <is>
          <t>TH</t>
        </is>
      </c>
      <c r="B613" s="5" t="n">
        <v>92</v>
      </c>
      <c r="C613" s="5" t="inlineStr">
        <is>
          <t>Social-media-escalation triage</t>
        </is>
      </c>
      <c r="D613" s="4" t="inlineStr">
        <is>
          <t>TH-AIR-02</t>
        </is>
      </c>
      <c r="E613" s="5" t="inlineStr">
        <is>
          <t>−48% response time</t>
        </is>
      </c>
      <c r="F613" s="5" t="inlineStr">
        <is>
          <t>down</t>
        </is>
      </c>
      <c r="G613" s="5" t="inlineStr">
        <is>
          <t>Social-channel escalation detection and response.</t>
        </is>
      </c>
    </row>
    <row r="614">
      <c r="A614" s="3" t="inlineStr">
        <is>
          <t>TH</t>
        </is>
      </c>
      <c r="B614" s="3" t="n">
        <v>93</v>
      </c>
      <c r="C614" s="3" t="inlineStr">
        <is>
          <t>Spa / F&amp;B recommendation</t>
        </is>
      </c>
      <c r="D614" s="2" t="inlineStr">
        <is>
          <t>TH-HOT-03</t>
        </is>
      </c>
      <c r="E614" s="3" t="inlineStr">
        <is>
          <t>+18% F&amp;B capture</t>
        </is>
      </c>
      <c r="F614" s="3" t="inlineStr">
        <is>
          <t>up</t>
        </is>
      </c>
      <c r="G614" s="3" t="inlineStr">
        <is>
          <t>On-property F&amp;B and spa recommendation.</t>
        </is>
      </c>
    </row>
    <row r="615">
      <c r="A615" s="5" t="inlineStr">
        <is>
          <t>TH</t>
        </is>
      </c>
      <c r="B615" s="5" t="n">
        <v>94</v>
      </c>
      <c r="C615" s="5" t="inlineStr">
        <is>
          <t>Special-assistance coordination</t>
        </is>
      </c>
      <c r="D615" s="4" t="inlineStr">
        <is>
          <t>TH-AIR-02</t>
        </is>
      </c>
      <c r="E615" s="5" t="inlineStr">
        <is>
          <t>+18% on-time assistance</t>
        </is>
      </c>
      <c r="F615" s="5" t="inlineStr">
        <is>
          <t>up</t>
        </is>
      </c>
      <c r="G615" s="5" t="inlineStr">
        <is>
          <t>Special-assistance-passenger service coordination.</t>
        </is>
      </c>
    </row>
    <row r="616">
      <c r="A616" s="3" t="inlineStr">
        <is>
          <t>TH</t>
        </is>
      </c>
      <c r="B616" s="3" t="n">
        <v>95</v>
      </c>
      <c r="C616" s="3" t="inlineStr">
        <is>
          <t>Staff-scheduling optimization (hotel)</t>
        </is>
      </c>
      <c r="D616" s="2" t="inlineStr">
        <is>
          <t>TH-HOT-03</t>
        </is>
      </c>
      <c r="E616" s="3" t="inlineStr">
        <is>
          <t>−11% labor cost</t>
        </is>
      </c>
      <c r="F616" s="3" t="inlineStr">
        <is>
          <t>down</t>
        </is>
      </c>
      <c r="G616" s="3" t="inlineStr">
        <is>
          <t>Occupancy-driven staff scheduling.</t>
        </is>
      </c>
    </row>
    <row r="617">
      <c r="A617" s="5" t="inlineStr">
        <is>
          <t>TH</t>
        </is>
      </c>
      <c r="B617" s="5" t="n">
        <v>96</v>
      </c>
      <c r="C617" s="5" t="inlineStr">
        <is>
          <t>Supplier-commission reconciliation</t>
        </is>
      </c>
      <c r="D617" s="4" t="inlineStr">
        <is>
          <t>TH-AIR-02</t>
        </is>
      </c>
      <c r="E617" s="5" t="inlineStr">
        <is>
          <t>+$2.8M recovery</t>
        </is>
      </c>
      <c r="F617" s="5" t="inlineStr">
        <is>
          <t>money</t>
        </is>
      </c>
      <c r="G617" s="5" t="inlineStr">
        <is>
          <t>Supplier-commission tracking and reconciliation.</t>
        </is>
      </c>
    </row>
    <row r="618">
      <c r="A618" s="3" t="inlineStr">
        <is>
          <t>TH</t>
        </is>
      </c>
      <c r="B618" s="3" t="n">
        <v>97</v>
      </c>
      <c r="C618" s="3" t="inlineStr">
        <is>
          <t>Sustainable-aviation-fuel tracking</t>
        </is>
      </c>
      <c r="D618" s="2" t="inlineStr">
        <is>
          <t>TH-AIR-06</t>
        </is>
      </c>
      <c r="E618" s="3" t="inlineStr">
        <is>
          <t>100% reporting</t>
        </is>
      </c>
      <c r="F618" s="3" t="inlineStr">
        <is>
          <t>up</t>
        </is>
      </c>
      <c r="G618" s="3" t="inlineStr">
        <is>
          <t>SAF consumption tracking for regulatory reporting.</t>
        </is>
      </c>
    </row>
    <row r="619">
      <c r="A619" s="5" t="inlineStr">
        <is>
          <t>TH</t>
        </is>
      </c>
      <c r="B619" s="5" t="n">
        <v>98</v>
      </c>
      <c r="C619" s="5" t="inlineStr">
        <is>
          <t>Tier-matching migration analysis</t>
        </is>
      </c>
      <c r="D619" s="4" t="inlineStr">
        <is>
          <t>TH-AIR-02</t>
        </is>
      </c>
      <c r="E619" s="5" t="inlineStr">
        <is>
          <t>+11% migration success</t>
        </is>
      </c>
      <c r="F619" s="5" t="inlineStr">
        <is>
          <t>up</t>
        </is>
      </c>
      <c r="G619" s="5" t="inlineStr">
        <is>
          <t>Status-match and migration analytics.</t>
        </is>
      </c>
    </row>
    <row r="620">
      <c r="A620" s="3" t="inlineStr">
        <is>
          <t>TH</t>
        </is>
      </c>
      <c r="B620" s="3" t="n">
        <v>99</v>
      </c>
      <c r="C620" s="3" t="inlineStr">
        <is>
          <t>Trip-experience sentiment</t>
        </is>
      </c>
      <c r="D620" s="2" t="inlineStr">
        <is>
          <t>TH-AIR-02</t>
        </is>
      </c>
      <c r="E620" s="3" t="inlineStr">
        <is>
          <t>+14pts NPS</t>
        </is>
      </c>
      <c r="F620" s="3" t="inlineStr">
        <is>
          <t>up</t>
        </is>
      </c>
      <c r="G620" s="3" t="inlineStr">
        <is>
          <t>Multi-touchpoint trip-experience sentiment analytics.</t>
        </is>
      </c>
    </row>
    <row r="621">
      <c r="A621" s="5" t="inlineStr">
        <is>
          <t>TH</t>
        </is>
      </c>
      <c r="B621" s="5" t="n">
        <v>100</v>
      </c>
      <c r="C621" s="5" t="inlineStr">
        <is>
          <t>TSA-wait-time communication</t>
        </is>
      </c>
      <c r="D621" s="4" t="inlineStr">
        <is>
          <t>TH-AIR-02</t>
        </is>
      </c>
      <c r="E621" s="5" t="inlineStr">
        <is>
          <t>+14pts NPS</t>
        </is>
      </c>
      <c r="F621" s="5" t="inlineStr">
        <is>
          <t>up</t>
        </is>
      </c>
      <c r="G621" s="5" t="inlineStr">
        <is>
          <t>TSA wait-time forecasting and passenger communication.</t>
        </is>
      </c>
    </row>
    <row r="622">
      <c r="A622" s="3" t="inlineStr">
        <is>
          <t>TH</t>
        </is>
      </c>
      <c r="B622" s="3" t="n">
        <v>101</v>
      </c>
      <c r="C622" s="3" t="inlineStr">
        <is>
          <t>Upsell-offer personalization</t>
        </is>
      </c>
      <c r="D622" s="2" t="inlineStr">
        <is>
          <t>TH-AIR-02</t>
        </is>
      </c>
      <c r="E622" s="3" t="inlineStr">
        <is>
          <t>+22% upsell revenue</t>
        </is>
      </c>
      <c r="F622" s="3" t="inlineStr">
        <is>
          <t>up</t>
        </is>
      </c>
      <c r="G622" s="3" t="inlineStr">
        <is>
          <t>Pre-flight upsell offer personalization.</t>
        </is>
      </c>
    </row>
    <row r="623">
      <c r="A623" s="5" t="inlineStr">
        <is>
          <t>TH</t>
        </is>
      </c>
      <c r="B623" s="5" t="n">
        <v>102</v>
      </c>
      <c r="C623" s="5" t="inlineStr">
        <is>
          <t>Vehicle-return-location balancing</t>
        </is>
      </c>
      <c r="D623" s="4" t="inlineStr">
        <is>
          <t>TH-AIR-06</t>
        </is>
      </c>
      <c r="E623" s="5" t="inlineStr">
        <is>
          <t>−22% imbalance cost</t>
        </is>
      </c>
      <c r="F623" s="5" t="inlineStr">
        <is>
          <t>down</t>
        </is>
      </c>
      <c r="G623" s="5" t="inlineStr">
        <is>
          <t>One-way rental network rebalancing.</t>
        </is>
      </c>
    </row>
    <row r="624">
      <c r="A624" s="3" t="inlineStr">
        <is>
          <t>TH</t>
        </is>
      </c>
      <c r="B624" s="3" t="n">
        <v>103</v>
      </c>
      <c r="C624" s="3" t="inlineStr">
        <is>
          <t>Voice-booking channel assistant</t>
        </is>
      </c>
      <c r="D624" s="2" t="inlineStr">
        <is>
          <t>TH-AIR-02</t>
        </is>
      </c>
      <c r="E624" s="3" t="inlineStr">
        <is>
          <t>−34% call-handling time</t>
        </is>
      </c>
      <c r="F624" s="3" t="inlineStr">
        <is>
          <t>down</t>
        </is>
      </c>
      <c r="G624" s="3" t="inlineStr">
        <is>
          <t>Voice-channel booking assistant.</t>
        </is>
      </c>
    </row>
    <row r="625">
      <c r="A625" s="5" t="inlineStr">
        <is>
          <t>ICE</t>
        </is>
      </c>
      <c r="B625" s="5" t="n">
        <v>1</v>
      </c>
      <c r="C625" s="5" t="inlineStr">
        <is>
          <t>Assembly-line-balancing (ICE)</t>
        </is>
      </c>
      <c r="D625" s="4" t="inlineStr">
        <is>
          <t>ICE-Connected-06</t>
        </is>
      </c>
      <c r="E625" s="5" t="inlineStr">
        <is>
          <t>+11% throughput</t>
        </is>
      </c>
      <c r="F625" s="5" t="inlineStr">
        <is>
          <t>up</t>
        </is>
      </c>
      <c r="G625" s="5" t="inlineStr">
        <is>
          <t>Heavy-equipment assembly-line balancing.</t>
        </is>
      </c>
    </row>
    <row r="626">
      <c r="A626" s="3" t="inlineStr">
        <is>
          <t>ICE</t>
        </is>
      </c>
      <c r="B626" s="3" t="n">
        <v>2</v>
      </c>
      <c r="C626" s="3" t="inlineStr">
        <is>
          <t>Asset-rotation strategy</t>
        </is>
      </c>
      <c r="D626" s="2" t="inlineStr">
        <is>
          <t>ICE-EaaS-04</t>
        </is>
      </c>
      <c r="E626" s="3" t="inlineStr">
        <is>
          <t>+14% asset utilization</t>
        </is>
      </c>
      <c r="F626" s="3" t="inlineStr">
        <is>
          <t>up</t>
        </is>
      </c>
      <c r="G626" s="3" t="inlineStr">
        <is>
          <t>EaaS asset-rotation optimization.</t>
        </is>
      </c>
    </row>
    <row r="627">
      <c r="A627" s="5" t="inlineStr">
        <is>
          <t>ICE</t>
        </is>
      </c>
      <c r="B627" s="5" t="n">
        <v>3</v>
      </c>
      <c r="C627" s="5" t="inlineStr">
        <is>
          <t>Attachment-utilization tracking</t>
        </is>
      </c>
      <c r="D627" s="4" t="inlineStr">
        <is>
          <t>ICE-Connected-06</t>
        </is>
      </c>
      <c r="E627" s="5" t="inlineStr">
        <is>
          <t>+18% utilization</t>
        </is>
      </c>
      <c r="F627" s="5" t="inlineStr">
        <is>
          <t>up</t>
        </is>
      </c>
      <c r="G627" s="5" t="inlineStr">
        <is>
          <t>Attachment-utilization tracking on connected equipment.</t>
        </is>
      </c>
    </row>
    <row r="628">
      <c r="A628" s="3" t="inlineStr">
        <is>
          <t>ICE</t>
        </is>
      </c>
      <c r="B628" s="3" t="n">
        <v>4</v>
      </c>
      <c r="C628" s="3" t="inlineStr">
        <is>
          <t>Autonomous-haulage analytics</t>
        </is>
      </c>
      <c r="D628" s="2" t="inlineStr">
        <is>
          <t>ICE-Connected-06</t>
        </is>
      </c>
      <c r="E628" s="3" t="inlineStr">
        <is>
          <t>+14% productivity</t>
        </is>
      </c>
      <c r="F628" s="3" t="inlineStr">
        <is>
          <t>up</t>
        </is>
      </c>
      <c r="G628" s="3" t="inlineStr">
        <is>
          <t>Autonomous-haul-system analytics.</t>
        </is>
      </c>
    </row>
    <row r="629">
      <c r="A629" s="5" t="inlineStr">
        <is>
          <t>ICE</t>
        </is>
      </c>
      <c r="B629" s="5" t="n">
        <v>5</v>
      </c>
      <c r="C629" s="5" t="inlineStr">
        <is>
          <t>Backup-power-reliability scoring</t>
        </is>
      </c>
      <c r="D629" s="4" t="inlineStr">
        <is>
          <t>ICE-Connected-06</t>
        </is>
      </c>
      <c r="E629" s="5" t="inlineStr">
        <is>
          <t>+22% reliability</t>
        </is>
      </c>
      <c r="F629" s="5" t="inlineStr">
        <is>
          <t>up</t>
        </is>
      </c>
      <c r="G629" s="5" t="inlineStr">
        <is>
          <t>Backup-power reliability scoring across fleet.</t>
        </is>
      </c>
    </row>
    <row r="630">
      <c r="A630" s="3" t="inlineStr">
        <is>
          <t>ICE</t>
        </is>
      </c>
      <c r="B630" s="3" t="n">
        <v>6</v>
      </c>
      <c r="C630" s="3" t="inlineStr">
        <is>
          <t>Battery-management optimization</t>
        </is>
      </c>
      <c r="D630" s="2" t="inlineStr">
        <is>
          <t>ICE-Connected-06</t>
        </is>
      </c>
      <c r="E630" s="3" t="inlineStr">
        <is>
          <t>+18% availability</t>
        </is>
      </c>
      <c r="F630" s="3" t="inlineStr">
        <is>
          <t>up</t>
        </is>
      </c>
      <c r="G630" s="3" t="inlineStr">
        <is>
          <t>Forklift-battery management and swap scheduling.</t>
        </is>
      </c>
    </row>
    <row r="631">
      <c r="A631" s="5" t="inlineStr">
        <is>
          <t>ICE</t>
        </is>
      </c>
      <c r="B631" s="5" t="n">
        <v>7</v>
      </c>
      <c r="C631" s="5" t="inlineStr">
        <is>
          <t>Bid-proposal generation</t>
        </is>
      </c>
      <c r="D631" s="4" t="inlineStr">
        <is>
          <t>ICE-Connected-06</t>
        </is>
      </c>
      <c r="E631" s="5" t="inlineStr">
        <is>
          <t>−64% proposal time</t>
        </is>
      </c>
      <c r="F631" s="5" t="inlineStr">
        <is>
          <t>down</t>
        </is>
      </c>
      <c r="G631" s="5" t="inlineStr">
        <is>
          <t>Configuration-based bid-proposal generation.</t>
        </is>
      </c>
    </row>
    <row r="632">
      <c r="A632" s="3" t="inlineStr">
        <is>
          <t>ICE</t>
        </is>
      </c>
      <c r="B632" s="3" t="n">
        <v>8</v>
      </c>
      <c r="C632" s="3" t="inlineStr">
        <is>
          <t>Cold-room-temperature compliance</t>
        </is>
      </c>
      <c r="D632" s="2" t="inlineStr">
        <is>
          <t>ICE-Connected-06</t>
        </is>
      </c>
      <c r="E632" s="3" t="inlineStr">
        <is>
          <t>100% compliance</t>
        </is>
      </c>
      <c r="F632" s="3" t="inlineStr">
        <is>
          <t>up</t>
        </is>
      </c>
      <c r="G632" s="3" t="inlineStr">
        <is>
          <t>Cold-room temperature compliance monitoring.</t>
        </is>
      </c>
    </row>
    <row r="633">
      <c r="A633" s="5" t="inlineStr">
        <is>
          <t>ICE</t>
        </is>
      </c>
      <c r="B633" s="5" t="n">
        <v>9</v>
      </c>
      <c r="C633" s="5" t="inlineStr">
        <is>
          <t>Cold-storage equipment derating</t>
        </is>
      </c>
      <c r="D633" s="4" t="inlineStr">
        <is>
          <t>ICE-Connected-06</t>
        </is>
      </c>
      <c r="E633" s="5" t="inlineStr">
        <is>
          <t>+14% battery life</t>
        </is>
      </c>
      <c r="F633" s="5" t="inlineStr">
        <is>
          <t>up</t>
        </is>
      </c>
      <c r="G633" s="5" t="inlineStr">
        <is>
          <t>Equipment-derating analytics for cold-storage operation.</t>
        </is>
      </c>
    </row>
    <row r="634">
      <c r="A634" s="3" t="inlineStr">
        <is>
          <t>ICE</t>
        </is>
      </c>
      <c r="B634" s="3" t="n">
        <v>10</v>
      </c>
      <c r="C634" s="3" t="inlineStr">
        <is>
          <t>Commercial-HVAC efficiency</t>
        </is>
      </c>
      <c r="D634" s="2" t="inlineStr">
        <is>
          <t>ICE-Connected-06</t>
        </is>
      </c>
      <c r="E634" s="3" t="inlineStr">
        <is>
          <t>−14% energy cost</t>
        </is>
      </c>
      <c r="F634" s="3" t="inlineStr">
        <is>
          <t>down</t>
        </is>
      </c>
      <c r="G634" s="3" t="inlineStr">
        <is>
          <t>Commercial HVAC efficiency optimization.</t>
        </is>
      </c>
    </row>
    <row r="635">
      <c r="A635" s="5" t="inlineStr">
        <is>
          <t>ICE</t>
        </is>
      </c>
      <c r="B635" s="5" t="n">
        <v>11</v>
      </c>
      <c r="C635" s="5" t="inlineStr">
        <is>
          <t>Commercial-ice-machine uptime</t>
        </is>
      </c>
      <c r="D635" s="4" t="inlineStr">
        <is>
          <t>ICE-Connected-06</t>
        </is>
      </c>
      <c r="E635" s="5" t="inlineStr">
        <is>
          <t>+22% uptime</t>
        </is>
      </c>
      <c r="F635" s="5" t="inlineStr">
        <is>
          <t>up</t>
        </is>
      </c>
      <c r="G635" s="5" t="inlineStr">
        <is>
          <t>Commercial ice-machine uptime monitoring.</t>
        </is>
      </c>
    </row>
    <row r="636">
      <c r="A636" s="3" t="inlineStr">
        <is>
          <t>ICE</t>
        </is>
      </c>
      <c r="B636" s="3" t="n">
        <v>12</v>
      </c>
      <c r="C636" s="3" t="inlineStr">
        <is>
          <t>Component-commonality analysis</t>
        </is>
      </c>
      <c r="D636" s="2" t="inlineStr">
        <is>
          <t>ICE-Connected-06</t>
        </is>
      </c>
      <c r="E636" s="3" t="inlineStr">
        <is>
          <t>−$8M/yr cost</t>
        </is>
      </c>
      <c r="F636" s="3" t="inlineStr">
        <is>
          <t>money</t>
        </is>
      </c>
      <c r="G636" s="3" t="inlineStr">
        <is>
          <t>BoM-commonality analysis across product families.</t>
        </is>
      </c>
    </row>
    <row r="637">
      <c r="A637" s="5" t="inlineStr">
        <is>
          <t>ICE</t>
        </is>
      </c>
      <c r="B637" s="5" t="n">
        <v>13</v>
      </c>
      <c r="C637" s="5" t="inlineStr">
        <is>
          <t>Configurator order-validation</t>
        </is>
      </c>
      <c r="D637" s="4" t="inlineStr">
        <is>
          <t>ICE-Connected-06</t>
        </is>
      </c>
      <c r="E637" s="5" t="inlineStr">
        <is>
          <t>+28% first-pass accuracy</t>
        </is>
      </c>
      <c r="F637" s="5" t="inlineStr">
        <is>
          <t>up</t>
        </is>
      </c>
      <c r="G637" s="5" t="inlineStr">
        <is>
          <t>Configuration-rule validation and bill-of-materials accuracy.</t>
        </is>
      </c>
    </row>
    <row r="638">
      <c r="A638" s="3" t="inlineStr">
        <is>
          <t>ICE</t>
        </is>
      </c>
      <c r="B638" s="3" t="n">
        <v>14</v>
      </c>
      <c r="C638" s="3" t="inlineStr">
        <is>
          <t>Configurator-and-quote assistant</t>
        </is>
      </c>
      <c r="D638" s="2" t="inlineStr">
        <is>
          <t>ICE-Connected-06</t>
        </is>
      </c>
      <c r="E638" s="3" t="inlineStr">
        <is>
          <t>+22% quote velocity</t>
        </is>
      </c>
      <c r="F638" s="3" t="inlineStr">
        <is>
          <t>up</t>
        </is>
      </c>
      <c r="G638" s="3" t="inlineStr">
        <is>
          <t>Sales-engineering configurator and quoting assistant.</t>
        </is>
      </c>
    </row>
    <row r="639">
      <c r="A639" s="5" t="inlineStr">
        <is>
          <t>ICE</t>
        </is>
      </c>
      <c r="B639" s="5" t="n">
        <v>15</v>
      </c>
      <c r="C639" s="5" t="inlineStr">
        <is>
          <t>Contract-profitability analytics</t>
        </is>
      </c>
      <c r="D639" s="4" t="inlineStr">
        <is>
          <t>ICE-EaaS-04</t>
        </is>
      </c>
      <c r="E639" s="5" t="inlineStr">
        <is>
          <t>+18% contract margin</t>
        </is>
      </c>
      <c r="F639" s="5" t="inlineStr">
        <is>
          <t>up</t>
        </is>
      </c>
      <c r="G639" s="5" t="inlineStr">
        <is>
          <t>EaaS contract-profitability analytics.</t>
        </is>
      </c>
    </row>
    <row r="640">
      <c r="A640" s="3" t="inlineStr">
        <is>
          <t>ICE</t>
        </is>
      </c>
      <c r="B640" s="3" t="n">
        <v>16</v>
      </c>
      <c r="C640" s="3" t="inlineStr">
        <is>
          <t>Customer-concentration-risk</t>
        </is>
      </c>
      <c r="D640" s="2" t="inlineStr">
        <is>
          <t>ICE-EaaS-04</t>
        </is>
      </c>
      <c r="E640" s="3" t="inlineStr">
        <is>
          <t>+22% risk visibility</t>
        </is>
      </c>
      <c r="F640" s="3" t="inlineStr">
        <is>
          <t>up</t>
        </is>
      </c>
      <c r="G640" s="3" t="inlineStr">
        <is>
          <t>Customer-concentration risk analytics for EaaS.</t>
        </is>
      </c>
    </row>
    <row r="641">
      <c r="A641" s="5" t="inlineStr">
        <is>
          <t>ICE</t>
        </is>
      </c>
      <c r="B641" s="5" t="n">
        <v>17</v>
      </c>
      <c r="C641" s="5" t="inlineStr">
        <is>
          <t>Customer-pay-work capture</t>
        </is>
      </c>
      <c r="D641" s="4" t="inlineStr">
        <is>
          <t>ICE-Aftermarket-01</t>
        </is>
      </c>
      <c r="E641" s="5" t="inlineStr">
        <is>
          <t>+14% revenue</t>
        </is>
      </c>
      <c r="F641" s="5" t="inlineStr">
        <is>
          <t>up</t>
        </is>
      </c>
      <c r="G641" s="5" t="inlineStr">
        <is>
          <t>Customer-pay service-work capture analytics.</t>
        </is>
      </c>
    </row>
    <row r="642">
      <c r="A642" s="3" t="inlineStr">
        <is>
          <t>ICE</t>
        </is>
      </c>
      <c r="B642" s="3" t="n">
        <v>18</v>
      </c>
      <c r="C642" s="3" t="inlineStr">
        <is>
          <t>Customer-use-pattern feedback to engineering</t>
        </is>
      </c>
      <c r="D642" s="2" t="inlineStr">
        <is>
          <t>ICE-Connected-06</t>
        </is>
      </c>
      <c r="E642" s="3" t="inlineStr">
        <is>
          <t>+22% design improvements</t>
        </is>
      </c>
      <c r="F642" s="3" t="inlineStr">
        <is>
          <t>up</t>
        </is>
      </c>
      <c r="G642" s="3" t="inlineStr">
        <is>
          <t>Usage-pattern feedback to product engineering.</t>
        </is>
      </c>
    </row>
    <row r="643">
      <c r="A643" s="5" t="inlineStr">
        <is>
          <t>ICE</t>
        </is>
      </c>
      <c r="B643" s="5" t="n">
        <v>19</v>
      </c>
      <c r="C643" s="5" t="inlineStr">
        <is>
          <t>Damage-claim triage (rental)</t>
        </is>
      </c>
      <c r="D643" s="4" t="inlineStr">
        <is>
          <t>ICE-Connected-06</t>
        </is>
      </c>
      <c r="E643" s="5" t="inlineStr">
        <is>
          <t>−44% cycle time</t>
        </is>
      </c>
      <c r="F643" s="5" t="inlineStr">
        <is>
          <t>down</t>
        </is>
      </c>
      <c r="G643" s="5" t="inlineStr">
        <is>
          <t>Rental damage-claim triage automation.</t>
        </is>
      </c>
    </row>
    <row r="644">
      <c r="A644" s="3" t="inlineStr">
        <is>
          <t>ICE</t>
        </is>
      </c>
      <c r="B644" s="3" t="n">
        <v>20</v>
      </c>
      <c r="C644" s="3" t="inlineStr">
        <is>
          <t>Dealer performance &amp; forecasting</t>
        </is>
      </c>
      <c r="D644" s="2" t="inlineStr">
        <is>
          <t>ICE-Connected-06</t>
        </is>
      </c>
      <c r="E644" s="3" t="inlineStr">
        <is>
          <t>+18pp accuracy</t>
        </is>
      </c>
      <c r="F644" s="3" t="inlineStr">
        <is>
          <t>up</t>
        </is>
      </c>
      <c r="G644" s="3" t="inlineStr">
        <is>
          <t>Dealer sales-forecast-accuracy optimization.</t>
        </is>
      </c>
    </row>
    <row r="645">
      <c r="A645" s="5" t="inlineStr">
        <is>
          <t>ICE</t>
        </is>
      </c>
      <c r="B645" s="5" t="n">
        <v>21</v>
      </c>
      <c r="C645" s="5" t="inlineStr">
        <is>
          <t>Dealer-certification readiness</t>
        </is>
      </c>
      <c r="D645" s="4" t="inlineStr">
        <is>
          <t>ICE-Connected-06</t>
        </is>
      </c>
      <c r="E645" s="5" t="inlineStr">
        <is>
          <t>+22pp readiness</t>
        </is>
      </c>
      <c r="F645" s="5" t="inlineStr">
        <is>
          <t>up</t>
        </is>
      </c>
      <c r="G645" s="5" t="inlineStr">
        <is>
          <t>Dealer-certification requirement tracking.</t>
        </is>
      </c>
    </row>
    <row r="646">
      <c r="A646" s="3" t="inlineStr">
        <is>
          <t>ICE</t>
        </is>
      </c>
      <c r="B646" s="3" t="n">
        <v>22</v>
      </c>
      <c r="C646" s="3" t="inlineStr">
        <is>
          <t>Dealer-channel-conflict detection</t>
        </is>
      </c>
      <c r="D646" s="2" t="inlineStr">
        <is>
          <t>ICE-Connected-06</t>
        </is>
      </c>
      <c r="E646" s="3" t="inlineStr">
        <is>
          <t>−48% disputes</t>
        </is>
      </c>
      <c r="F646" s="3" t="inlineStr">
        <is>
          <t>down</t>
        </is>
      </c>
      <c r="G646" s="3" t="inlineStr">
        <is>
          <t>Dealer-territory conflict detection.</t>
        </is>
      </c>
    </row>
    <row r="647">
      <c r="A647" s="5" t="inlineStr">
        <is>
          <t>ICE</t>
        </is>
      </c>
      <c r="B647" s="5" t="n">
        <v>23</v>
      </c>
      <c r="C647" s="5" t="inlineStr">
        <is>
          <t>Dealer-co-op funding allocation</t>
        </is>
      </c>
      <c r="D647" s="4" t="inlineStr">
        <is>
          <t>ICE-Connected-06</t>
        </is>
      </c>
      <c r="E647" s="5" t="inlineStr">
        <is>
          <t>+18% marketing ROI</t>
        </is>
      </c>
      <c r="F647" s="5" t="inlineStr">
        <is>
          <t>up</t>
        </is>
      </c>
      <c r="G647" s="5" t="inlineStr">
        <is>
          <t>Co-op funding allocation optimization.</t>
        </is>
      </c>
    </row>
    <row r="648">
      <c r="A648" s="3" t="inlineStr">
        <is>
          <t>ICE</t>
        </is>
      </c>
      <c r="B648" s="3" t="n">
        <v>24</v>
      </c>
      <c r="C648" s="3" t="inlineStr">
        <is>
          <t>Dealer-CSAT analysis</t>
        </is>
      </c>
      <c r="D648" s="2" t="inlineStr">
        <is>
          <t>ICE-Connected-06</t>
        </is>
      </c>
      <c r="E648" s="3" t="inlineStr">
        <is>
          <t>+14pts CSAT</t>
        </is>
      </c>
      <c r="F648" s="3" t="inlineStr">
        <is>
          <t>up</t>
        </is>
      </c>
      <c r="G648" s="3" t="inlineStr">
        <is>
          <t>Dealer customer-satisfaction analysis.</t>
        </is>
      </c>
    </row>
    <row r="649">
      <c r="A649" s="5" t="inlineStr">
        <is>
          <t>ICE</t>
        </is>
      </c>
      <c r="B649" s="5" t="n">
        <v>25</v>
      </c>
      <c r="C649" s="5" t="inlineStr">
        <is>
          <t>Dealer-financing-season timing</t>
        </is>
      </c>
      <c r="D649" s="4" t="inlineStr">
        <is>
          <t>ICE-Connected-06</t>
        </is>
      </c>
      <c r="E649" s="5" t="inlineStr">
        <is>
          <t>+18% financing attach</t>
        </is>
      </c>
      <c r="F649" s="5" t="inlineStr">
        <is>
          <t>up</t>
        </is>
      </c>
      <c r="G649" s="5" t="inlineStr">
        <is>
          <t>Ag-dealer financing-program-timing optimization.</t>
        </is>
      </c>
    </row>
    <row r="650">
      <c r="A650" s="3" t="inlineStr">
        <is>
          <t>ICE</t>
        </is>
      </c>
      <c r="B650" s="3" t="n">
        <v>26</v>
      </c>
      <c r="C650" s="3" t="inlineStr">
        <is>
          <t>Dealer-inventory rebalancing</t>
        </is>
      </c>
      <c r="D650" s="2" t="inlineStr">
        <is>
          <t>ICE-Aftermarket-05</t>
        </is>
      </c>
      <c r="E650" s="3" t="inlineStr">
        <is>
          <t>+14% fill rate</t>
        </is>
      </c>
      <c r="F650" s="3" t="inlineStr">
        <is>
          <t>up</t>
        </is>
      </c>
      <c r="G650" s="3" t="inlineStr">
        <is>
          <t>Inter-dealer inventory rebalancing.</t>
        </is>
      </c>
    </row>
    <row r="651">
      <c r="A651" s="5" t="inlineStr">
        <is>
          <t>ICE</t>
        </is>
      </c>
      <c r="B651" s="5" t="n">
        <v>27</v>
      </c>
      <c r="C651" s="5" t="inlineStr">
        <is>
          <t>Dealer-leads distribution</t>
        </is>
      </c>
      <c r="D651" s="4" t="inlineStr">
        <is>
          <t>ICE-Connected-06</t>
        </is>
      </c>
      <c r="E651" s="5" t="inlineStr">
        <is>
          <t>+22% lead conversion</t>
        </is>
      </c>
      <c r="F651" s="5" t="inlineStr">
        <is>
          <t>up</t>
        </is>
      </c>
      <c r="G651" s="5" t="inlineStr">
        <is>
          <t>Lead-to-dealer matching optimization.</t>
        </is>
      </c>
    </row>
    <row r="652">
      <c r="A652" s="3" t="inlineStr">
        <is>
          <t>ICE</t>
        </is>
      </c>
      <c r="B652" s="3" t="n">
        <v>28</v>
      </c>
      <c r="C652" s="3" t="inlineStr">
        <is>
          <t>Dealer-margin-leakage detection</t>
        </is>
      </c>
      <c r="D652" s="2" t="inlineStr">
        <is>
          <t>ICE-Connected-06</t>
        </is>
      </c>
      <c r="E652" s="3" t="inlineStr">
        <is>
          <t>+$3.8M/yr recovery</t>
        </is>
      </c>
      <c r="F652" s="3" t="inlineStr">
        <is>
          <t>money</t>
        </is>
      </c>
      <c r="G652" s="3" t="inlineStr">
        <is>
          <t>Dealer-margin-leakage pattern detection.</t>
        </is>
      </c>
    </row>
    <row r="653">
      <c r="A653" s="5" t="inlineStr">
        <is>
          <t>ICE</t>
        </is>
      </c>
      <c r="B653" s="5" t="n">
        <v>29</v>
      </c>
      <c r="C653" s="5" t="inlineStr">
        <is>
          <t>Dealer-prospecting analytics</t>
        </is>
      </c>
      <c r="D653" s="4" t="inlineStr">
        <is>
          <t>ICE-Connected-06</t>
        </is>
      </c>
      <c r="E653" s="5" t="inlineStr">
        <is>
          <t>+24% prospect quality</t>
        </is>
      </c>
      <c r="F653" s="5" t="inlineStr">
        <is>
          <t>up</t>
        </is>
      </c>
      <c r="G653" s="5" t="inlineStr">
        <is>
          <t>Dealer-level prospecting analytics.</t>
        </is>
      </c>
    </row>
    <row r="654">
      <c r="A654" s="3" t="inlineStr">
        <is>
          <t>ICE</t>
        </is>
      </c>
      <c r="B654" s="3" t="n">
        <v>30</v>
      </c>
      <c r="C654" s="3" t="inlineStr">
        <is>
          <t>Dealer-training-completion tracking</t>
        </is>
      </c>
      <c r="D654" s="2" t="inlineStr">
        <is>
          <t>ICE-Connected-06</t>
        </is>
      </c>
      <c r="E654" s="3" t="inlineStr">
        <is>
          <t>+22pp completion</t>
        </is>
      </c>
      <c r="F654" s="3" t="inlineStr">
        <is>
          <t>up</t>
        </is>
      </c>
      <c r="G654" s="3" t="inlineStr">
        <is>
          <t>Training completion and gap tracking.</t>
        </is>
      </c>
    </row>
    <row r="655">
      <c r="A655" s="5" t="inlineStr">
        <is>
          <t>ICE</t>
        </is>
      </c>
      <c r="B655" s="5" t="n">
        <v>31</v>
      </c>
      <c r="C655" s="5" t="inlineStr">
        <is>
          <t>Diagnostic-code interpretation</t>
        </is>
      </c>
      <c r="D655" s="4" t="inlineStr">
        <is>
          <t>ICE-Aftermarket-01</t>
        </is>
      </c>
      <c r="E655" s="5" t="inlineStr">
        <is>
          <t>+22% first-time-fix</t>
        </is>
      </c>
      <c r="F655" s="5" t="inlineStr">
        <is>
          <t>up</t>
        </is>
      </c>
      <c r="G655" s="5" t="inlineStr">
        <is>
          <t>Equipment diagnostic-code interpretation for technicians.</t>
        </is>
      </c>
    </row>
    <row r="656">
      <c r="A656" s="3" t="inlineStr">
        <is>
          <t>ICE</t>
        </is>
      </c>
      <c r="B656" s="3" t="n">
        <v>32</v>
      </c>
      <c r="C656" s="3" t="inlineStr">
        <is>
          <t>Dispatch-integration (mining)</t>
        </is>
      </c>
      <c r="D656" s="2" t="inlineStr">
        <is>
          <t>ICE-Connected-06</t>
        </is>
      </c>
      <c r="E656" s="3" t="inlineStr">
        <is>
          <t>+11% cycle-time efficiency</t>
        </is>
      </c>
      <c r="F656" s="3" t="inlineStr">
        <is>
          <t>up</t>
        </is>
      </c>
      <c r="G656" s="3" t="inlineStr">
        <is>
          <t>Mining dispatch-integration with OEM equipment.</t>
        </is>
      </c>
    </row>
    <row r="657">
      <c r="A657" s="5" t="inlineStr">
        <is>
          <t>ICE</t>
        </is>
      </c>
      <c r="B657" s="5" t="n">
        <v>33</v>
      </c>
      <c r="C657" s="5" t="inlineStr">
        <is>
          <t>Drill-and-blast equipment utilization</t>
        </is>
      </c>
      <c r="D657" s="4" t="inlineStr">
        <is>
          <t>ICE-Connected-06</t>
        </is>
      </c>
      <c r="E657" s="5" t="inlineStr">
        <is>
          <t>+14% utilization</t>
        </is>
      </c>
      <c r="F657" s="5" t="inlineStr">
        <is>
          <t>up</t>
        </is>
      </c>
      <c r="G657" s="5" t="inlineStr">
        <is>
          <t>Drill-and-blast utilization analytics.</t>
        </is>
      </c>
    </row>
    <row r="658">
      <c r="A658" s="3" t="inlineStr">
        <is>
          <t>ICE</t>
        </is>
      </c>
      <c r="B658" s="3" t="n">
        <v>34</v>
      </c>
      <c r="C658" s="3" t="inlineStr">
        <is>
          <t>EaaS renewal prediction</t>
        </is>
      </c>
      <c r="D658" s="2" t="inlineStr">
        <is>
          <t>ICE-EaaS-04</t>
        </is>
      </c>
      <c r="E658" s="3" t="inlineStr">
        <is>
          <t>+14pp renewal rate</t>
        </is>
      </c>
      <c r="F658" s="3" t="inlineStr">
        <is>
          <t>up</t>
        </is>
      </c>
      <c r="G658" s="3" t="inlineStr">
        <is>
          <t>EaaS contract renewal likelihood scoring.</t>
        </is>
      </c>
    </row>
    <row r="659">
      <c r="A659" s="5" t="inlineStr">
        <is>
          <t>ICE</t>
        </is>
      </c>
      <c r="B659" s="5" t="n">
        <v>35</v>
      </c>
      <c r="C659" s="5" t="inlineStr">
        <is>
          <t>Emissions-compliance monitoring (equipment)</t>
        </is>
      </c>
      <c r="D659" s="4" t="inlineStr">
        <is>
          <t>ICE-Connected-06</t>
        </is>
      </c>
      <c r="E659" s="5" t="inlineStr">
        <is>
          <t>+100% compliance</t>
        </is>
      </c>
      <c r="F659" s="5" t="inlineStr">
        <is>
          <t>up</t>
        </is>
      </c>
      <c r="G659" s="5" t="inlineStr">
        <is>
          <t>Tier-4 emissions-compliance monitoring.</t>
        </is>
      </c>
    </row>
    <row r="660">
      <c r="A660" s="3" t="inlineStr">
        <is>
          <t>ICE</t>
        </is>
      </c>
      <c r="B660" s="3" t="n">
        <v>36</v>
      </c>
      <c r="C660" s="3" t="inlineStr">
        <is>
          <t>Engineering-change impact (ICE)</t>
        </is>
      </c>
      <c r="D660" s="2" t="inlineStr">
        <is>
          <t>ICE-Connected-06</t>
        </is>
      </c>
      <c r="E660" s="3" t="inlineStr">
        <is>
          <t>−34% ECO cycle</t>
        </is>
      </c>
      <c r="F660" s="3" t="inlineStr">
        <is>
          <t>down</t>
        </is>
      </c>
      <c r="G660" s="3" t="inlineStr">
        <is>
          <t>ECO impact across configurations and serviceability.</t>
        </is>
      </c>
    </row>
    <row r="661">
      <c r="A661" s="5" t="inlineStr">
        <is>
          <t>ICE</t>
        </is>
      </c>
      <c r="B661" s="5" t="n">
        <v>37</v>
      </c>
      <c r="C661" s="5" t="inlineStr">
        <is>
          <t>Engineering-spec matching</t>
        </is>
      </c>
      <c r="D661" s="4" t="inlineStr">
        <is>
          <t>ICE-Connected-06</t>
        </is>
      </c>
      <c r="E661" s="5" t="inlineStr">
        <is>
          <t>+22% order accuracy</t>
        </is>
      </c>
      <c r="F661" s="5" t="inlineStr">
        <is>
          <t>up</t>
        </is>
      </c>
      <c r="G661" s="5" t="inlineStr">
        <is>
          <t>Engineering-spec-to-order matching validation.</t>
        </is>
      </c>
    </row>
    <row r="662">
      <c r="A662" s="3" t="inlineStr">
        <is>
          <t>ICE</t>
        </is>
      </c>
      <c r="B662" s="3" t="n">
        <v>38</v>
      </c>
      <c r="C662" s="3" t="inlineStr">
        <is>
          <t>Equipment-as-a-service uptime management</t>
        </is>
      </c>
      <c r="D662" s="2" t="inlineStr">
        <is>
          <t>ICE-EaaS-04</t>
        </is>
      </c>
      <c r="E662" s="3" t="inlineStr">
        <is>
          <t>+94% SLA adherence</t>
        </is>
      </c>
      <c r="F662" s="3" t="inlineStr">
        <is>
          <t>up</t>
        </is>
      </c>
      <c r="G662" s="3" t="inlineStr">
        <is>
          <t>EaaS uptime management with SLA adherence.</t>
        </is>
      </c>
    </row>
    <row r="663">
      <c r="A663" s="5" t="inlineStr">
        <is>
          <t>ICE</t>
        </is>
      </c>
      <c r="B663" s="5" t="n">
        <v>39</v>
      </c>
      <c r="C663" s="5" t="inlineStr">
        <is>
          <t>Equipment-health monitoring</t>
        </is>
      </c>
      <c r="D663" s="4" t="inlineStr">
        <is>
          <t>ICE-Connected-06</t>
        </is>
      </c>
      <c r="E663" s="5" t="inlineStr">
        <is>
          <t>+14% availability</t>
        </is>
      </c>
      <c r="F663" s="5" t="inlineStr">
        <is>
          <t>up</t>
        </is>
      </c>
      <c r="G663" s="5" t="inlineStr">
        <is>
          <t>Multi-signal equipment health scoring.</t>
        </is>
      </c>
    </row>
    <row r="664">
      <c r="A664" s="3" t="inlineStr">
        <is>
          <t>ICE</t>
        </is>
      </c>
      <c r="B664" s="3" t="n">
        <v>40</v>
      </c>
      <c r="C664" s="3" t="inlineStr">
        <is>
          <t>Equipment-location tracking</t>
        </is>
      </c>
      <c r="D664" s="2" t="inlineStr">
        <is>
          <t>ICE-Connected-06</t>
        </is>
      </c>
      <c r="E664" s="3" t="inlineStr">
        <is>
          <t>+22% recovery rate</t>
        </is>
      </c>
      <c r="F664" s="3" t="inlineStr">
        <is>
          <t>up</t>
        </is>
      </c>
      <c r="G664" s="3" t="inlineStr">
        <is>
          <t>GPS/cellular location tracking and geofence-compliance.</t>
        </is>
      </c>
    </row>
    <row r="665">
      <c r="A665" s="5" t="inlineStr">
        <is>
          <t>ICE</t>
        </is>
      </c>
      <c r="B665" s="5" t="n">
        <v>41</v>
      </c>
      <c r="C665" s="5" t="inlineStr">
        <is>
          <t>Equipment-ready-for-season analytics</t>
        </is>
      </c>
      <c r="D665" s="4" t="inlineStr">
        <is>
          <t>ICE-Connected-06</t>
        </is>
      </c>
      <c r="E665" s="5" t="inlineStr">
        <is>
          <t>+22pp readiness</t>
        </is>
      </c>
      <c r="F665" s="5" t="inlineStr">
        <is>
          <t>up</t>
        </is>
      </c>
      <c r="G665" s="5" t="inlineStr">
        <is>
          <t>Seasonal-readiness tracking for ag equipment.</t>
        </is>
      </c>
    </row>
    <row r="666">
      <c r="A666" s="3" t="inlineStr">
        <is>
          <t>ICE</t>
        </is>
      </c>
      <c r="B666" s="3" t="n">
        <v>42</v>
      </c>
      <c r="C666" s="3" t="inlineStr">
        <is>
          <t>Equipment-sharing optimization</t>
        </is>
      </c>
      <c r="D666" s="2" t="inlineStr">
        <is>
          <t>ICE-Connected-06</t>
        </is>
      </c>
      <c r="E666" s="3" t="inlineStr">
        <is>
          <t>+14% utilization</t>
        </is>
      </c>
      <c r="F666" s="3" t="inlineStr">
        <is>
          <t>up</t>
        </is>
      </c>
      <c r="G666" s="3" t="inlineStr">
        <is>
          <t>Inter-jobsite equipment-sharing optimization.</t>
        </is>
      </c>
    </row>
    <row r="667">
      <c r="A667" s="5" t="inlineStr">
        <is>
          <t>ICE</t>
        </is>
      </c>
      <c r="B667" s="5" t="n">
        <v>43</v>
      </c>
      <c r="C667" s="5" t="inlineStr">
        <is>
          <t>Field service dispatch optimization</t>
        </is>
      </c>
      <c r="D667" s="4" t="inlineStr">
        <is>
          <t>ICE-Aftermarket-01</t>
        </is>
      </c>
      <c r="E667" s="5" t="inlineStr">
        <is>
          <t>+22% first-time-fix</t>
        </is>
      </c>
      <c r="F667" s="5" t="inlineStr">
        <is>
          <t>up</t>
        </is>
      </c>
      <c r="G667" s="5" t="inlineStr">
        <is>
          <t>Field-service dispatch with skill and parts-matching.</t>
        </is>
      </c>
    </row>
    <row r="668">
      <c r="A668" s="3" t="inlineStr">
        <is>
          <t>ICE</t>
        </is>
      </c>
      <c r="B668" s="3" t="n">
        <v>44</v>
      </c>
      <c r="C668" s="3" t="inlineStr">
        <is>
          <t>Field-variable-rate-application</t>
        </is>
      </c>
      <c r="D668" s="2" t="inlineStr">
        <is>
          <t>ICE-Connected-06</t>
        </is>
      </c>
      <c r="E668" s="3" t="inlineStr">
        <is>
          <t>+8% yield</t>
        </is>
      </c>
      <c r="F668" s="3" t="inlineStr">
        <is>
          <t>up</t>
        </is>
      </c>
      <c r="G668" s="3" t="inlineStr">
        <is>
          <t>Variable-rate application data analytics.</t>
        </is>
      </c>
    </row>
    <row r="669">
      <c r="A669" s="5" t="inlineStr">
        <is>
          <t>ICE</t>
        </is>
      </c>
      <c r="B669" s="5" t="n">
        <v>45</v>
      </c>
      <c r="C669" s="5" t="inlineStr">
        <is>
          <t>Final-test optimization</t>
        </is>
      </c>
      <c r="D669" s="4" t="inlineStr">
        <is>
          <t>ICE-Connected-06</t>
        </is>
      </c>
      <c r="E669" s="5" t="inlineStr">
        <is>
          <t>+14% test coverage</t>
        </is>
      </c>
      <c r="F669" s="5" t="inlineStr">
        <is>
          <t>up</t>
        </is>
      </c>
      <c r="G669" s="5" t="inlineStr">
        <is>
          <t>End-of-line test optimization with defect-feedback.</t>
        </is>
      </c>
    </row>
    <row r="670">
      <c r="A670" s="3" t="inlineStr">
        <is>
          <t>ICE</t>
        </is>
      </c>
      <c r="B670" s="3" t="n">
        <v>46</v>
      </c>
      <c r="C670" s="3" t="inlineStr">
        <is>
          <t>Financing-offer personalization</t>
        </is>
      </c>
      <c r="D670" s="2" t="inlineStr">
        <is>
          <t>ICE-Connected-06</t>
        </is>
      </c>
      <c r="E670" s="3" t="inlineStr">
        <is>
          <t>+18% attach rate</t>
        </is>
      </c>
      <c r="F670" s="3" t="inlineStr">
        <is>
          <t>up</t>
        </is>
      </c>
      <c r="G670" s="3" t="inlineStr">
        <is>
          <t>Financing-offer personalization.</t>
        </is>
      </c>
    </row>
    <row r="671">
      <c r="A671" s="5" t="inlineStr">
        <is>
          <t>ICE</t>
        </is>
      </c>
      <c r="B671" s="5" t="n">
        <v>47</v>
      </c>
      <c r="C671" s="5" t="inlineStr">
        <is>
          <t>First-time-fix improvement</t>
        </is>
      </c>
      <c r="D671" s="4" t="inlineStr">
        <is>
          <t>ICE-Aftermarket-01</t>
        </is>
      </c>
      <c r="E671" s="5" t="inlineStr">
        <is>
          <t>+22pp FTF</t>
        </is>
      </c>
      <c r="F671" s="5" t="inlineStr">
        <is>
          <t>up</t>
        </is>
      </c>
      <c r="G671" s="5" t="inlineStr">
        <is>
          <t>FTF root-cause analysis.</t>
        </is>
      </c>
    </row>
    <row r="672">
      <c r="A672" s="3" t="inlineStr">
        <is>
          <t>ICE</t>
        </is>
      </c>
      <c r="B672" s="3" t="n">
        <v>48</v>
      </c>
      <c r="C672" s="3" t="inlineStr">
        <is>
          <t>Fleet-utilization analytics</t>
        </is>
      </c>
      <c r="D672" s="2" t="inlineStr">
        <is>
          <t>ICE-Connected-06</t>
        </is>
      </c>
      <c r="E672" s="3" t="inlineStr">
        <is>
          <t>+11% utilization</t>
        </is>
      </c>
      <c r="F672" s="3" t="inlineStr">
        <is>
          <t>up</t>
        </is>
      </c>
      <c r="G672" s="3" t="inlineStr">
        <is>
          <t>Multi-site fleet-utilization analytics.</t>
        </is>
      </c>
    </row>
    <row r="673">
      <c r="A673" s="5" t="inlineStr">
        <is>
          <t>ICE</t>
        </is>
      </c>
      <c r="B673" s="5" t="n">
        <v>49</v>
      </c>
      <c r="C673" s="5" t="inlineStr">
        <is>
          <t>Forklift-utilization</t>
        </is>
      </c>
      <c r="D673" s="4" t="inlineStr">
        <is>
          <t>ICE-Connected-06</t>
        </is>
      </c>
      <c r="E673" s="5" t="inlineStr">
        <is>
          <t>−18% fleet cost</t>
        </is>
      </c>
      <c r="F673" s="5" t="inlineStr">
        <is>
          <t>down</t>
        </is>
      </c>
      <c r="G673" s="5" t="inlineStr">
        <is>
          <t>Forklift-fleet utilization with right-sizing.</t>
        </is>
      </c>
    </row>
    <row r="674">
      <c r="A674" s="3" t="inlineStr">
        <is>
          <t>ICE</t>
        </is>
      </c>
      <c r="B674" s="3" t="n">
        <v>50</v>
      </c>
      <c r="C674" s="3" t="inlineStr">
        <is>
          <t>Fuel-consumption optimization</t>
        </is>
      </c>
      <c r="D674" s="2" t="inlineStr">
        <is>
          <t>ICE-Connected-06</t>
        </is>
      </c>
      <c r="E674" s="3" t="inlineStr">
        <is>
          <t>−8% fuel burn</t>
        </is>
      </c>
      <c r="F674" s="3" t="inlineStr">
        <is>
          <t>down</t>
        </is>
      </c>
      <c r="G674" s="3" t="inlineStr">
        <is>
          <t>Fuel-consumption analytics with operator feedback.</t>
        </is>
      </c>
    </row>
    <row r="675">
      <c r="A675" s="5" t="inlineStr">
        <is>
          <t>ICE</t>
        </is>
      </c>
      <c r="B675" s="5" t="n">
        <v>51</v>
      </c>
      <c r="C675" s="5" t="inlineStr">
        <is>
          <t>Fuel-tank-level management</t>
        </is>
      </c>
      <c r="D675" s="4" t="inlineStr">
        <is>
          <t>ICE-Connected-06</t>
        </is>
      </c>
      <c r="E675" s="5" t="inlineStr">
        <is>
          <t>−28% unplanned outages</t>
        </is>
      </c>
      <c r="F675" s="5" t="inlineStr">
        <is>
          <t>down</t>
        </is>
      </c>
      <c r="G675" s="5" t="inlineStr">
        <is>
          <t>Genset fuel-tank level management.</t>
        </is>
      </c>
    </row>
    <row r="676">
      <c r="A676" s="3" t="inlineStr">
        <is>
          <t>ICE</t>
        </is>
      </c>
      <c r="B676" s="3" t="n">
        <v>52</v>
      </c>
      <c r="C676" s="3" t="inlineStr">
        <is>
          <t>Genset-fleet-utilization</t>
        </is>
      </c>
      <c r="D676" s="2" t="inlineStr">
        <is>
          <t>ICE-Connected-06</t>
        </is>
      </c>
      <c r="E676" s="3" t="inlineStr">
        <is>
          <t>+14% utilization</t>
        </is>
      </c>
      <c r="F676" s="3" t="inlineStr">
        <is>
          <t>up</t>
        </is>
      </c>
      <c r="G676" s="3" t="inlineStr">
        <is>
          <t>Genset-fleet utilization analytics.</t>
        </is>
      </c>
    </row>
    <row r="677">
      <c r="A677" s="5" t="inlineStr">
        <is>
          <t>ICE</t>
        </is>
      </c>
      <c r="B677" s="5" t="n">
        <v>53</v>
      </c>
      <c r="C677" s="5" t="inlineStr">
        <is>
          <t>Geofence-compliance alerting</t>
        </is>
      </c>
      <c r="D677" s="4" t="inlineStr">
        <is>
          <t>ICE-Connected-06</t>
        </is>
      </c>
      <c r="E677" s="5" t="inlineStr">
        <is>
          <t>−42% unauthorized use</t>
        </is>
      </c>
      <c r="F677" s="5" t="inlineStr">
        <is>
          <t>down</t>
        </is>
      </c>
      <c r="G677" s="5" t="inlineStr">
        <is>
          <t>Jobsite-geofence compliance and unauthorized-use alerting.</t>
        </is>
      </c>
    </row>
    <row r="678">
      <c r="A678" s="3" t="inlineStr">
        <is>
          <t>ICE</t>
        </is>
      </c>
      <c r="B678" s="3" t="n">
        <v>54</v>
      </c>
      <c r="C678" s="3" t="inlineStr">
        <is>
          <t>Government / municipal bid tracking</t>
        </is>
      </c>
      <c r="D678" s="2" t="inlineStr">
        <is>
          <t>ICE-Connected-06</t>
        </is>
      </c>
      <c r="E678" s="3" t="inlineStr">
        <is>
          <t>+22% bid velocity</t>
        </is>
      </c>
      <c r="F678" s="3" t="inlineStr">
        <is>
          <t>up</t>
        </is>
      </c>
      <c r="G678" s="3" t="inlineStr">
        <is>
          <t>Government-bid tracking and win-probability scoring.</t>
        </is>
      </c>
    </row>
    <row r="679">
      <c r="A679" s="5" t="inlineStr">
        <is>
          <t>ICE</t>
        </is>
      </c>
      <c r="B679" s="5" t="n">
        <v>55</v>
      </c>
      <c r="C679" s="5" t="inlineStr">
        <is>
          <t>Harvest-yield correlation</t>
        </is>
      </c>
      <c r="D679" s="4" t="inlineStr">
        <is>
          <t>ICE-Connected-06</t>
        </is>
      </c>
      <c r="E679" s="5" t="inlineStr">
        <is>
          <t>+14% insight yield</t>
        </is>
      </c>
      <c r="F679" s="5" t="inlineStr">
        <is>
          <t>up</t>
        </is>
      </c>
      <c r="G679" s="5" t="inlineStr">
        <is>
          <t>Yield-data correlation across equipment and field data.</t>
        </is>
      </c>
    </row>
    <row r="680">
      <c r="A680" s="3" t="inlineStr">
        <is>
          <t>ICE</t>
        </is>
      </c>
      <c r="B680" s="3" t="n">
        <v>56</v>
      </c>
      <c r="C680" s="3" t="inlineStr">
        <is>
          <t>Haul-truck-cycle optimization</t>
        </is>
      </c>
      <c r="D680" s="2" t="inlineStr">
        <is>
          <t>ICE-Connected-06</t>
        </is>
      </c>
      <c r="E680" s="3" t="inlineStr">
        <is>
          <t>+8% productivity</t>
        </is>
      </c>
      <c r="F680" s="3" t="inlineStr">
        <is>
          <t>up</t>
        </is>
      </c>
      <c r="G680" s="3" t="inlineStr">
        <is>
          <t>Haul-truck cycle-time optimization.</t>
        </is>
      </c>
    </row>
    <row r="681">
      <c r="A681" s="5" t="inlineStr">
        <is>
          <t>ICE</t>
        </is>
      </c>
      <c r="B681" s="5" t="n">
        <v>57</v>
      </c>
      <c r="C681" s="5" t="inlineStr">
        <is>
          <t>Idle-time reduction</t>
        </is>
      </c>
      <c r="D681" s="4" t="inlineStr">
        <is>
          <t>ICE-Connected-06</t>
        </is>
      </c>
      <c r="E681" s="5" t="inlineStr">
        <is>
          <t>−24% idle time</t>
        </is>
      </c>
      <c r="F681" s="5" t="inlineStr">
        <is>
          <t>down</t>
        </is>
      </c>
      <c r="G681" s="5" t="inlineStr">
        <is>
          <t>Idle-time reduction analytics.</t>
        </is>
      </c>
    </row>
    <row r="682">
      <c r="A682" s="3" t="inlineStr">
        <is>
          <t>ICE</t>
        </is>
      </c>
      <c r="B682" s="3" t="n">
        <v>58</v>
      </c>
      <c r="C682" s="3" t="inlineStr">
        <is>
          <t>Jobsite-productivity tracking</t>
        </is>
      </c>
      <c r="D682" s="2" t="inlineStr">
        <is>
          <t>ICE-Connected-06</t>
        </is>
      </c>
      <c r="E682" s="3" t="inlineStr">
        <is>
          <t>+18% productivity</t>
        </is>
      </c>
      <c r="F682" s="3" t="inlineStr">
        <is>
          <t>up</t>
        </is>
      </c>
      <c r="G682" s="3" t="inlineStr">
        <is>
          <t>Jobsite-level productivity analytics.</t>
        </is>
      </c>
    </row>
    <row r="683">
      <c r="A683" s="5" t="inlineStr">
        <is>
          <t>ICE</t>
        </is>
      </c>
      <c r="B683" s="5" t="n">
        <v>59</v>
      </c>
      <c r="C683" s="5" t="inlineStr">
        <is>
          <t>Lead-scoring (OEM + dealer)</t>
        </is>
      </c>
      <c r="D683" s="4" t="inlineStr">
        <is>
          <t>ICE-Connected-06</t>
        </is>
      </c>
      <c r="E683" s="5" t="inlineStr">
        <is>
          <t>+24% lead conversion</t>
        </is>
      </c>
      <c r="F683" s="5" t="inlineStr">
        <is>
          <t>up</t>
        </is>
      </c>
      <c r="G683" s="5" t="inlineStr">
        <is>
          <t>Coordinated OEM-dealer lead scoring.</t>
        </is>
      </c>
    </row>
    <row r="684">
      <c r="A684" s="3" t="inlineStr">
        <is>
          <t>ICE</t>
        </is>
      </c>
      <c r="B684" s="3" t="n">
        <v>60</v>
      </c>
      <c r="C684" s="3" t="inlineStr">
        <is>
          <t>Load-bank-test scheduling</t>
        </is>
      </c>
      <c r="D684" s="2" t="inlineStr">
        <is>
          <t>ICE-Connected-06</t>
        </is>
      </c>
      <c r="E684" s="3" t="inlineStr">
        <is>
          <t>+22% compliance</t>
        </is>
      </c>
      <c r="F684" s="3" t="inlineStr">
        <is>
          <t>up</t>
        </is>
      </c>
      <c r="G684" s="3" t="inlineStr">
        <is>
          <t>Load-bank-test scheduling optimization.</t>
        </is>
      </c>
    </row>
    <row r="685">
      <c r="A685" s="5" t="inlineStr">
        <is>
          <t>ICE</t>
        </is>
      </c>
      <c r="B685" s="5" t="n">
        <v>61</v>
      </c>
      <c r="C685" s="5" t="inlineStr">
        <is>
          <t>Machine-data-quality monitoring</t>
        </is>
      </c>
      <c r="D685" s="4" t="inlineStr">
        <is>
          <t>ICE-Connected-06</t>
        </is>
      </c>
      <c r="E685" s="5" t="inlineStr">
        <is>
          <t>+28pp data quality</t>
        </is>
      </c>
      <c r="F685" s="5" t="inlineStr">
        <is>
          <t>up</t>
        </is>
      </c>
      <c r="G685" s="5" t="inlineStr">
        <is>
          <t>Connected-equipment data-quality monitoring.</t>
        </is>
      </c>
    </row>
    <row r="686">
      <c r="A686" s="3" t="inlineStr">
        <is>
          <t>ICE</t>
        </is>
      </c>
      <c r="B686" s="3" t="n">
        <v>62</v>
      </c>
      <c r="C686" s="3" t="inlineStr">
        <is>
          <t>On-rent-to-off-rent-turnaround</t>
        </is>
      </c>
      <c r="D686" s="2" t="inlineStr">
        <is>
          <t>ICE-Connected-06</t>
        </is>
      </c>
      <c r="E686" s="3" t="inlineStr">
        <is>
          <t>+14% availability</t>
        </is>
      </c>
      <c r="F686" s="3" t="inlineStr">
        <is>
          <t>up</t>
        </is>
      </c>
      <c r="G686" s="3" t="inlineStr">
        <is>
          <t>Rental turnaround optimization.</t>
        </is>
      </c>
    </row>
    <row r="687">
      <c r="A687" s="5" t="inlineStr">
        <is>
          <t>ICE</t>
        </is>
      </c>
      <c r="B687" s="5" t="n">
        <v>63</v>
      </c>
      <c r="C687" s="5" t="inlineStr">
        <is>
          <t>Operator-behavior scoring</t>
        </is>
      </c>
      <c r="D687" s="4" t="inlineStr">
        <is>
          <t>ICE-Connected-06</t>
        </is>
      </c>
      <c r="E687" s="5" t="inlineStr">
        <is>
          <t>−14% abuse events</t>
        </is>
      </c>
      <c r="F687" s="5" t="inlineStr">
        <is>
          <t>down</t>
        </is>
      </c>
      <c r="G687" s="5" t="inlineStr">
        <is>
          <t>Operator behavior scoring from telematics.</t>
        </is>
      </c>
    </row>
    <row r="688">
      <c r="A688" s="3" t="inlineStr">
        <is>
          <t>ICE</t>
        </is>
      </c>
      <c r="B688" s="3" t="n">
        <v>64</v>
      </c>
      <c r="C688" s="3" t="inlineStr">
        <is>
          <t>Operator-impact detection</t>
        </is>
      </c>
      <c r="D688" s="2" t="inlineStr">
        <is>
          <t>ICE-Connected-06</t>
        </is>
      </c>
      <c r="E688" s="3" t="inlineStr">
        <is>
          <t>−34% damage cost</t>
        </is>
      </c>
      <c r="F688" s="3" t="inlineStr">
        <is>
          <t>down</t>
        </is>
      </c>
      <c r="G688" s="3" t="inlineStr">
        <is>
          <t>Forklift-impact event detection.</t>
        </is>
      </c>
    </row>
    <row r="689">
      <c r="A689" s="5" t="inlineStr">
        <is>
          <t>ICE</t>
        </is>
      </c>
      <c r="B689" s="5" t="n">
        <v>65</v>
      </c>
      <c r="C689" s="5" t="inlineStr">
        <is>
          <t>Operator-training-completion tracking</t>
        </is>
      </c>
      <c r="D689" s="4" t="inlineStr">
        <is>
          <t>ICE-Connected-06</t>
        </is>
      </c>
      <c r="E689" s="5" t="inlineStr">
        <is>
          <t>+22pp compliance</t>
        </is>
      </c>
      <c r="F689" s="5" t="inlineStr">
        <is>
          <t>up</t>
        </is>
      </c>
      <c r="G689" s="5" t="inlineStr">
        <is>
          <t>Training-completion and certification tracking.</t>
        </is>
      </c>
    </row>
    <row r="690">
      <c r="A690" s="3" t="inlineStr">
        <is>
          <t>ICE</t>
        </is>
      </c>
      <c r="B690" s="3" t="n">
        <v>66</v>
      </c>
      <c r="C690" s="3" t="inlineStr">
        <is>
          <t>Paint-shop throughput (ICE)</t>
        </is>
      </c>
      <c r="D690" s="2" t="inlineStr">
        <is>
          <t>ICE-Connected-06</t>
        </is>
      </c>
      <c r="E690" s="3" t="inlineStr">
        <is>
          <t>+8% throughput</t>
        </is>
      </c>
      <c r="F690" s="3" t="inlineStr">
        <is>
          <t>up</t>
        </is>
      </c>
      <c r="G690" s="3" t="inlineStr">
        <is>
          <t>Heavy-equipment paint-shop throughput.</t>
        </is>
      </c>
    </row>
    <row r="691">
      <c r="A691" s="5" t="inlineStr">
        <is>
          <t>ICE</t>
        </is>
      </c>
      <c r="B691" s="5" t="n">
        <v>67</v>
      </c>
      <c r="C691" s="5" t="inlineStr">
        <is>
          <t>Parts-catalog-search relevance</t>
        </is>
      </c>
      <c r="D691" s="4" t="inlineStr">
        <is>
          <t>ICE-Aftermarket-05</t>
        </is>
      </c>
      <c r="E691" s="5" t="inlineStr">
        <is>
          <t>+34% search accuracy</t>
        </is>
      </c>
      <c r="F691" s="5" t="inlineStr">
        <is>
          <t>up</t>
        </is>
      </c>
      <c r="G691" s="5" t="inlineStr">
        <is>
          <t>Parts-catalog semantic search.</t>
        </is>
      </c>
    </row>
    <row r="692">
      <c r="A692" s="3" t="inlineStr">
        <is>
          <t>ICE</t>
        </is>
      </c>
      <c r="B692" s="3" t="n">
        <v>68</v>
      </c>
      <c r="C692" s="3" t="inlineStr">
        <is>
          <t>Pedestrian-safety monitoring</t>
        </is>
      </c>
      <c r="D692" s="2" t="inlineStr">
        <is>
          <t>ICE-Connected-06</t>
        </is>
      </c>
      <c r="E692" s="3" t="inlineStr">
        <is>
          <t>−42% near-misses</t>
        </is>
      </c>
      <c r="F692" s="3" t="inlineStr">
        <is>
          <t>down</t>
        </is>
      </c>
      <c r="G692" s="3" t="inlineStr">
        <is>
          <t>Forklift-pedestrian safety monitoring.</t>
        </is>
      </c>
    </row>
    <row r="693">
      <c r="A693" s="5" t="inlineStr">
        <is>
          <t>ICE</t>
        </is>
      </c>
      <c r="B693" s="5" t="n">
        <v>69</v>
      </c>
      <c r="C693" s="5" t="inlineStr">
        <is>
          <t>Plant-energy optimization (ICE)</t>
        </is>
      </c>
      <c r="D693" s="4" t="inlineStr">
        <is>
          <t>ICE-Connected-06</t>
        </is>
      </c>
      <c r="E693" s="5" t="inlineStr">
        <is>
          <t>−12% energy cost</t>
        </is>
      </c>
      <c r="F693" s="5" t="inlineStr">
        <is>
          <t>down</t>
        </is>
      </c>
      <c r="G693" s="5" t="inlineStr">
        <is>
          <t>Plant-energy optimization for heavy equipment.</t>
        </is>
      </c>
    </row>
    <row r="694">
      <c r="A694" s="3" t="inlineStr">
        <is>
          <t>ICE</t>
        </is>
      </c>
      <c r="B694" s="3" t="n">
        <v>70</v>
      </c>
      <c r="C694" s="3" t="inlineStr">
        <is>
          <t>Predictive parts replenishment</t>
        </is>
      </c>
      <c r="D694" s="2" t="inlineStr">
        <is>
          <t>ICE-Aftermarket-05</t>
        </is>
      </c>
      <c r="E694" s="3" t="inlineStr">
        <is>
          <t>−28% stockouts</t>
        </is>
      </c>
      <c r="F694" s="3" t="inlineStr">
        <is>
          <t>down</t>
        </is>
      </c>
      <c r="G694" s="3" t="inlineStr">
        <is>
          <t>Parts-demand forecasting and replenishment.</t>
        </is>
      </c>
    </row>
    <row r="695">
      <c r="A695" s="5" t="inlineStr">
        <is>
          <t>ICE</t>
        </is>
      </c>
      <c r="B695" s="5" t="n">
        <v>71</v>
      </c>
      <c r="C695" s="5" t="inlineStr">
        <is>
          <t>Production scheduling (heavy equipment)</t>
        </is>
      </c>
      <c r="D695" s="4" t="inlineStr">
        <is>
          <t>ICE-Connected-06</t>
        </is>
      </c>
      <c r="E695" s="5" t="inlineStr">
        <is>
          <t>+11% throughput</t>
        </is>
      </c>
      <c r="F695" s="5" t="inlineStr">
        <is>
          <t>up</t>
        </is>
      </c>
      <c r="G695" s="5" t="inlineStr">
        <is>
          <t>Mixed-configuration production sequencing.</t>
        </is>
      </c>
    </row>
    <row r="696">
      <c r="A696" s="3" t="inlineStr">
        <is>
          <t>ICE</t>
        </is>
      </c>
      <c r="B696" s="3" t="n">
        <v>72</v>
      </c>
      <c r="C696" s="3" t="inlineStr">
        <is>
          <t>Productivity benchmarking</t>
        </is>
      </c>
      <c r="D696" s="2" t="inlineStr">
        <is>
          <t>ICE-Connected-06</t>
        </is>
      </c>
      <c r="E696" s="3" t="inlineStr">
        <is>
          <t>+11% productivity</t>
        </is>
      </c>
      <c r="F696" s="3" t="inlineStr">
        <is>
          <t>up</t>
        </is>
      </c>
      <c r="G696" s="3" t="inlineStr">
        <is>
          <t>Site- and operator-level productivity benchmarking.</t>
        </is>
      </c>
    </row>
    <row r="697">
      <c r="A697" s="5" t="inlineStr">
        <is>
          <t>ICE</t>
        </is>
      </c>
      <c r="B697" s="5" t="n">
        <v>73</v>
      </c>
      <c r="C697" s="5" t="inlineStr">
        <is>
          <t>Project-equipment-kit optimization</t>
        </is>
      </c>
      <c r="D697" s="4" t="inlineStr">
        <is>
          <t>ICE-Connected-06</t>
        </is>
      </c>
      <c r="E697" s="5" t="inlineStr">
        <is>
          <t>+14% bid-margin</t>
        </is>
      </c>
      <c r="F697" s="5" t="inlineStr">
        <is>
          <t>up</t>
        </is>
      </c>
      <c r="G697" s="5" t="inlineStr">
        <is>
          <t>Equipment-kit optimization for project types.</t>
        </is>
      </c>
    </row>
    <row r="698">
      <c r="A698" s="3" t="inlineStr">
        <is>
          <t>ICE</t>
        </is>
      </c>
      <c r="B698" s="3" t="n">
        <v>74</v>
      </c>
      <c r="C698" s="3" t="inlineStr">
        <is>
          <t>Quality inspection (end-of-line)</t>
        </is>
      </c>
      <c r="D698" s="2" t="inlineStr">
        <is>
          <t>ICE-Connected-06</t>
        </is>
      </c>
      <c r="E698" s="3" t="inlineStr">
        <is>
          <t>+24% detection</t>
        </is>
      </c>
      <c r="F698" s="3" t="inlineStr">
        <is>
          <t>up</t>
        </is>
      </c>
      <c r="G698" s="3" t="inlineStr">
        <is>
          <t>CV-based end-of-line inspection.</t>
        </is>
      </c>
    </row>
    <row r="699">
      <c r="A699" s="5" t="inlineStr">
        <is>
          <t>ICE</t>
        </is>
      </c>
      <c r="B699" s="5" t="n">
        <v>75</v>
      </c>
      <c r="C699" s="5" t="inlineStr">
        <is>
          <t>Raw-material-price hedging analytics</t>
        </is>
      </c>
      <c r="D699" s="4" t="inlineStr">
        <is>
          <t>ICE-Connected-06</t>
        </is>
      </c>
      <c r="E699" s="5" t="inlineStr">
        <is>
          <t>−$6M/yr commodity risk</t>
        </is>
      </c>
      <c r="F699" s="5" t="inlineStr">
        <is>
          <t>money</t>
        </is>
      </c>
      <c r="G699" s="5" t="inlineStr">
        <is>
          <t>Raw-material price-hedging analytics.</t>
        </is>
      </c>
    </row>
    <row r="700">
      <c r="A700" s="3" t="inlineStr">
        <is>
          <t>ICE</t>
        </is>
      </c>
      <c r="B700" s="3" t="n">
        <v>76</v>
      </c>
      <c r="C700" s="3" t="inlineStr">
        <is>
          <t>Refrigerant-leak detection</t>
        </is>
      </c>
      <c r="D700" s="2" t="inlineStr">
        <is>
          <t>ICE-Connected-06</t>
        </is>
      </c>
      <c r="E700" s="3" t="inlineStr">
        <is>
          <t>−42% leak incidents</t>
        </is>
      </c>
      <c r="F700" s="3" t="inlineStr">
        <is>
          <t>down</t>
        </is>
      </c>
      <c r="G700" s="3" t="inlineStr">
        <is>
          <t>Refrigerant-leak detection and regulatory reporting.</t>
        </is>
      </c>
    </row>
    <row r="701">
      <c r="A701" s="5" t="inlineStr">
        <is>
          <t>ICE</t>
        </is>
      </c>
      <c r="B701" s="5" t="n">
        <v>77</v>
      </c>
      <c r="C701" s="5" t="inlineStr">
        <is>
          <t>Remote-diagnostic triage</t>
        </is>
      </c>
      <c r="D701" s="4" t="inlineStr">
        <is>
          <t>ICE-Aftermarket-01</t>
        </is>
      </c>
      <c r="E701" s="5" t="inlineStr">
        <is>
          <t>−22% truck rolls</t>
        </is>
      </c>
      <c r="F701" s="5" t="inlineStr">
        <is>
          <t>down</t>
        </is>
      </c>
      <c r="G701" s="5" t="inlineStr">
        <is>
          <t>Remote-diagnostic session triage.</t>
        </is>
      </c>
    </row>
    <row r="702">
      <c r="A702" s="3" t="inlineStr">
        <is>
          <t>ICE</t>
        </is>
      </c>
      <c r="B702" s="3" t="n">
        <v>78</v>
      </c>
      <c r="C702" s="3" t="inlineStr">
        <is>
          <t>Rental-demand forecasting (genset)</t>
        </is>
      </c>
      <c r="D702" s="2" t="inlineStr">
        <is>
          <t>ICE-Connected-06</t>
        </is>
      </c>
      <c r="E702" s="3" t="inlineStr">
        <is>
          <t>+18pp accuracy</t>
        </is>
      </c>
      <c r="F702" s="3" t="inlineStr">
        <is>
          <t>up</t>
        </is>
      </c>
      <c r="G702" s="3" t="inlineStr">
        <is>
          <t>Genset-rental demand forecasting.</t>
        </is>
      </c>
    </row>
    <row r="703">
      <c r="A703" s="5" t="inlineStr">
        <is>
          <t>ICE</t>
        </is>
      </c>
      <c r="B703" s="5" t="n">
        <v>79</v>
      </c>
      <c r="C703" s="5" t="inlineStr">
        <is>
          <t>Rental-rate-yield management</t>
        </is>
      </c>
      <c r="D703" s="4" t="inlineStr">
        <is>
          <t>ICE-Connected-06</t>
        </is>
      </c>
      <c r="E703" s="5" t="inlineStr">
        <is>
          <t>+11% yield</t>
        </is>
      </c>
      <c r="F703" s="5" t="inlineStr">
        <is>
          <t>up</t>
        </is>
      </c>
      <c r="G703" s="5" t="inlineStr">
        <is>
          <t>Rental rate-yield management.</t>
        </is>
      </c>
    </row>
    <row r="704">
      <c r="A704" s="3" t="inlineStr">
        <is>
          <t>ICE</t>
        </is>
      </c>
      <c r="B704" s="3" t="n">
        <v>80</v>
      </c>
      <c r="C704" s="3" t="inlineStr">
        <is>
          <t>Rental-utilization forecasting</t>
        </is>
      </c>
      <c r="D704" s="2" t="inlineStr">
        <is>
          <t>ICE-Connected-06</t>
        </is>
      </c>
      <c r="E704" s="3" t="inlineStr">
        <is>
          <t>+18pp accuracy</t>
        </is>
      </c>
      <c r="F704" s="3" t="inlineStr">
        <is>
          <t>up</t>
        </is>
      </c>
      <c r="G704" s="3" t="inlineStr">
        <is>
          <t>Rental-utilization forecasting.</t>
        </is>
      </c>
    </row>
    <row r="705">
      <c r="A705" s="5" t="inlineStr">
        <is>
          <t>ICE</t>
        </is>
      </c>
      <c r="B705" s="5" t="n">
        <v>81</v>
      </c>
      <c r="C705" s="5" t="inlineStr">
        <is>
          <t>Repair-time estimation</t>
        </is>
      </c>
      <c r="D705" s="4" t="inlineStr">
        <is>
          <t>ICE-Aftermarket-01</t>
        </is>
      </c>
      <c r="E705" s="5" t="inlineStr">
        <is>
          <t>+18% estimate accuracy</t>
        </is>
      </c>
      <c r="F705" s="5" t="inlineStr">
        <is>
          <t>up</t>
        </is>
      </c>
      <c r="G705" s="5" t="inlineStr">
        <is>
          <t>Repair-time estimation from diagnostic data.</t>
        </is>
      </c>
    </row>
    <row r="706">
      <c r="A706" s="3" t="inlineStr">
        <is>
          <t>ICE</t>
        </is>
      </c>
      <c r="B706" s="3" t="n">
        <v>82</v>
      </c>
      <c r="C706" s="3" t="inlineStr">
        <is>
          <t>Seasonal-demand forecasting (ag)</t>
        </is>
      </c>
      <c r="D706" s="2" t="inlineStr">
        <is>
          <t>ICE-Connected-06</t>
        </is>
      </c>
      <c r="E706" s="3" t="inlineStr">
        <is>
          <t>+18pp accuracy</t>
        </is>
      </c>
      <c r="F706" s="3" t="inlineStr">
        <is>
          <t>up</t>
        </is>
      </c>
      <c r="G706" s="3" t="inlineStr">
        <is>
          <t>Seasonal-demand forecasting for ag equipment.</t>
        </is>
      </c>
    </row>
    <row r="707">
      <c r="A707" s="5" t="inlineStr">
        <is>
          <t>ICE</t>
        </is>
      </c>
      <c r="B707" s="5" t="n">
        <v>83</v>
      </c>
      <c r="C707" s="5" t="inlineStr">
        <is>
          <t>Service-advisor co-pilot</t>
        </is>
      </c>
      <c r="D707" s="4" t="inlineStr">
        <is>
          <t>ICE-Aftermarket-01</t>
        </is>
      </c>
      <c r="E707" s="5" t="inlineStr">
        <is>
          <t>+14% advisor productivity</t>
        </is>
      </c>
      <c r="F707" s="5" t="inlineStr">
        <is>
          <t>up</t>
        </is>
      </c>
      <c r="G707" s="5" t="inlineStr">
        <is>
          <t>Service-advisor co-pilot for estimate and explanation.</t>
        </is>
      </c>
    </row>
    <row r="708">
      <c r="A708" s="3" t="inlineStr">
        <is>
          <t>ICE</t>
        </is>
      </c>
      <c r="B708" s="3" t="n">
        <v>84</v>
      </c>
      <c r="C708" s="3" t="inlineStr">
        <is>
          <t>Service-contract renewal likelihood</t>
        </is>
      </c>
      <c r="D708" s="2" t="inlineStr">
        <is>
          <t>ICE-Aftermarket-01</t>
        </is>
      </c>
      <c r="E708" s="3" t="inlineStr">
        <is>
          <t>+18pp renewal rate</t>
        </is>
      </c>
      <c r="F708" s="3" t="inlineStr">
        <is>
          <t>up</t>
        </is>
      </c>
      <c r="G708" s="3" t="inlineStr">
        <is>
          <t>Service-contract renewal scoring and playbooks.</t>
        </is>
      </c>
    </row>
    <row r="709">
      <c r="A709" s="5" t="inlineStr">
        <is>
          <t>ICE</t>
        </is>
      </c>
      <c r="B709" s="5" t="n">
        <v>85</v>
      </c>
      <c r="C709" s="5" t="inlineStr">
        <is>
          <t>Service-level-agreement risk scoring</t>
        </is>
      </c>
      <c r="D709" s="4" t="inlineStr">
        <is>
          <t>ICE-EaaS-04</t>
        </is>
      </c>
      <c r="E709" s="5" t="inlineStr">
        <is>
          <t>−$4.2M penalty</t>
        </is>
      </c>
      <c r="F709" s="5" t="inlineStr">
        <is>
          <t>money</t>
        </is>
      </c>
      <c r="G709" s="5" t="inlineStr">
        <is>
          <t>SLA breach-risk scoring and early intervention.</t>
        </is>
      </c>
    </row>
    <row r="710">
      <c r="A710" s="3" t="inlineStr">
        <is>
          <t>ICE</t>
        </is>
      </c>
      <c r="B710" s="3" t="n">
        <v>86</v>
      </c>
      <c r="C710" s="3" t="inlineStr">
        <is>
          <t>Supplier-delivery variance</t>
        </is>
      </c>
      <c r="D710" s="2" t="inlineStr">
        <is>
          <t>ICE-Connected-06</t>
        </is>
      </c>
      <c r="E710" s="3" t="inlineStr">
        <is>
          <t>+14pp OTIF</t>
        </is>
      </c>
      <c r="F710" s="3" t="inlineStr">
        <is>
          <t>up</t>
        </is>
      </c>
      <c r="G710" s="3" t="inlineStr">
        <is>
          <t>Supplier-delivery variance analytics.</t>
        </is>
      </c>
    </row>
    <row r="711">
      <c r="A711" s="5" t="inlineStr">
        <is>
          <t>ICE</t>
        </is>
      </c>
      <c r="B711" s="5" t="n">
        <v>87</v>
      </c>
      <c r="C711" s="5" t="inlineStr">
        <is>
          <t>Supplier-parts staging</t>
        </is>
      </c>
      <c r="D711" s="4" t="inlineStr">
        <is>
          <t>ICE-Connected-06</t>
        </is>
      </c>
      <c r="E711" s="5" t="inlineStr">
        <is>
          <t>−18% line-side inventory</t>
        </is>
      </c>
      <c r="F711" s="5" t="inlineStr">
        <is>
          <t>down</t>
        </is>
      </c>
      <c r="G711" s="5" t="inlineStr">
        <is>
          <t>JIT supplier-parts staging optimization.</t>
        </is>
      </c>
    </row>
    <row r="712">
      <c r="A712" s="3" t="inlineStr">
        <is>
          <t>ICE</t>
        </is>
      </c>
      <c r="B712" s="3" t="n">
        <v>88</v>
      </c>
      <c r="C712" s="3" t="inlineStr">
        <is>
          <t>Swap-unit-deployment optimization</t>
        </is>
      </c>
      <c r="D712" s="2" t="inlineStr">
        <is>
          <t>ICE-EaaS-04</t>
        </is>
      </c>
      <c r="E712" s="3" t="inlineStr">
        <is>
          <t>+18% uptime</t>
        </is>
      </c>
      <c r="F712" s="3" t="inlineStr">
        <is>
          <t>up</t>
        </is>
      </c>
      <c r="G712" s="3" t="inlineStr">
        <is>
          <t>Swap-unit deployment for breakdown coverage.</t>
        </is>
      </c>
    </row>
    <row r="713">
      <c r="A713" s="5" t="inlineStr">
        <is>
          <t>ICE</t>
        </is>
      </c>
      <c r="B713" s="5" t="n">
        <v>89</v>
      </c>
      <c r="C713" s="5" t="inlineStr">
        <is>
          <t>Tariff-cost modeling</t>
        </is>
      </c>
      <c r="D713" s="4" t="inlineStr">
        <is>
          <t>ICE-Connected-06</t>
        </is>
      </c>
      <c r="E713" s="5" t="inlineStr">
        <is>
          <t>−$4.2M/yr tariff cost</t>
        </is>
      </c>
      <c r="F713" s="5" t="inlineStr">
        <is>
          <t>money</t>
        </is>
      </c>
      <c r="G713" s="5" t="inlineStr">
        <is>
          <t>Tariff-impact modeling for sourcing.</t>
        </is>
      </c>
    </row>
    <row r="714">
      <c r="A714" s="3" t="inlineStr">
        <is>
          <t>ICE</t>
        </is>
      </c>
      <c r="B714" s="3" t="n">
        <v>90</v>
      </c>
      <c r="C714" s="3" t="inlineStr">
        <is>
          <t>Technical-publication search</t>
        </is>
      </c>
      <c r="D714" s="2" t="inlineStr">
        <is>
          <t>ICE-Aftermarket-01</t>
        </is>
      </c>
      <c r="E714" s="3" t="inlineStr">
        <is>
          <t>−62% lookup time</t>
        </is>
      </c>
      <c r="F714" s="3" t="inlineStr">
        <is>
          <t>down</t>
        </is>
      </c>
      <c r="G714" s="3" t="inlineStr">
        <is>
          <t>Semantic search over service manuals.</t>
        </is>
      </c>
    </row>
    <row r="715">
      <c r="A715" s="5" t="inlineStr">
        <is>
          <t>ICE</t>
        </is>
      </c>
      <c r="B715" s="5" t="n">
        <v>91</v>
      </c>
      <c r="C715" s="5" t="inlineStr">
        <is>
          <t>Technician-skill routing</t>
        </is>
      </c>
      <c r="D715" s="4" t="inlineStr">
        <is>
          <t>ICE-Aftermarket-01</t>
        </is>
      </c>
      <c r="E715" s="5" t="inlineStr">
        <is>
          <t>+14% technician productivity</t>
        </is>
      </c>
      <c r="F715" s="5" t="inlineStr">
        <is>
          <t>up</t>
        </is>
      </c>
      <c r="G715" s="5" t="inlineStr">
        <is>
          <t>Skill-based work-order routing.</t>
        </is>
      </c>
    </row>
    <row r="716">
      <c r="A716" s="3" t="inlineStr">
        <is>
          <t>ICE</t>
        </is>
      </c>
      <c r="B716" s="3" t="n">
        <v>92</v>
      </c>
      <c r="C716" s="3" t="inlineStr">
        <is>
          <t>Territory-realignment modeling</t>
        </is>
      </c>
      <c r="D716" s="2" t="inlineStr">
        <is>
          <t>ICE-Connected-06</t>
        </is>
      </c>
      <c r="E716" s="3" t="inlineStr">
        <is>
          <t>+14% territory coverage</t>
        </is>
      </c>
      <c r="F716" s="3" t="inlineStr">
        <is>
          <t>up</t>
        </is>
      </c>
      <c r="G716" s="3" t="inlineStr">
        <is>
          <t>Dealer-territory realignment analytics.</t>
        </is>
      </c>
    </row>
    <row r="717">
      <c r="A717" s="5" t="inlineStr">
        <is>
          <t>ICE</t>
        </is>
      </c>
      <c r="B717" s="5" t="n">
        <v>93</v>
      </c>
      <c r="C717" s="5" t="inlineStr">
        <is>
          <t>Tire-wear prediction</t>
        </is>
      </c>
      <c r="D717" s="4" t="inlineStr">
        <is>
          <t>ICE-Connected-06</t>
        </is>
      </c>
      <c r="E717" s="5" t="inlineStr">
        <is>
          <t>+22% tire life</t>
        </is>
      </c>
      <c r="F717" s="5" t="inlineStr">
        <is>
          <t>up</t>
        </is>
      </c>
      <c r="G717" s="5" t="inlineStr">
        <is>
          <t>Haul-truck tire-wear prediction.</t>
        </is>
      </c>
    </row>
    <row r="718">
      <c r="A718" s="3" t="inlineStr">
        <is>
          <t>ICE</t>
        </is>
      </c>
      <c r="B718" s="3" t="n">
        <v>94</v>
      </c>
      <c r="C718" s="3" t="inlineStr">
        <is>
          <t>Total-cost-of-ownership modeling</t>
        </is>
      </c>
      <c r="D718" s="2" t="inlineStr">
        <is>
          <t>ICE-Connected-06</t>
        </is>
      </c>
      <c r="E718" s="3" t="inlineStr">
        <is>
          <t>+14% deal win rate</t>
        </is>
      </c>
      <c r="F718" s="3" t="inlineStr">
        <is>
          <t>up</t>
        </is>
      </c>
      <c r="G718" s="3" t="inlineStr">
        <is>
          <t>TCO modeling for bid and sales-support.</t>
        </is>
      </c>
    </row>
    <row r="719">
      <c r="A719" s="5" t="inlineStr">
        <is>
          <t>ICE</t>
        </is>
      </c>
      <c r="B719" s="5" t="n">
        <v>95</v>
      </c>
      <c r="C719" s="5" t="inlineStr">
        <is>
          <t>Trade-in valuation</t>
        </is>
      </c>
      <c r="D719" s="4" t="inlineStr">
        <is>
          <t>ICE-Connected-06</t>
        </is>
      </c>
      <c r="E719" s="5" t="inlineStr">
        <is>
          <t>+11% trade-in margin</t>
        </is>
      </c>
      <c r="F719" s="5" t="inlineStr">
        <is>
          <t>up</t>
        </is>
      </c>
      <c r="G719" s="5" t="inlineStr">
        <is>
          <t>Equipment trade-in valuation.</t>
        </is>
      </c>
    </row>
    <row r="720">
      <c r="A720" s="3" t="inlineStr">
        <is>
          <t>ICE</t>
        </is>
      </c>
      <c r="B720" s="3" t="n">
        <v>96</v>
      </c>
      <c r="C720" s="3" t="inlineStr">
        <is>
          <t>Usage-based-billing reconciliation</t>
        </is>
      </c>
      <c r="D720" s="2" t="inlineStr">
        <is>
          <t>ICE-EaaS-04</t>
        </is>
      </c>
      <c r="E720" s="3" t="inlineStr">
        <is>
          <t>−82% manual reconciliation</t>
        </is>
      </c>
      <c r="F720" s="3" t="inlineStr">
        <is>
          <t>down</t>
        </is>
      </c>
      <c r="G720" s="3" t="inlineStr">
        <is>
          <t>Usage-based billing reconciliation automation.</t>
        </is>
      </c>
    </row>
    <row r="721">
      <c r="A721" s="5" t="inlineStr">
        <is>
          <t>ICE</t>
        </is>
      </c>
      <c r="B721" s="5" t="n">
        <v>97</v>
      </c>
      <c r="C721" s="5" t="inlineStr">
        <is>
          <t>Used-equipment pricing</t>
        </is>
      </c>
      <c r="D721" s="4" t="inlineStr">
        <is>
          <t>ICE-Connected-06</t>
        </is>
      </c>
      <c r="E721" s="5" t="inlineStr">
        <is>
          <t>+8% used margin</t>
        </is>
      </c>
      <c r="F721" s="5" t="inlineStr">
        <is>
          <t>up</t>
        </is>
      </c>
      <c r="G721" s="5" t="inlineStr">
        <is>
          <t>Used-equipment pricing analytics.</t>
        </is>
      </c>
    </row>
    <row r="722">
      <c r="A722" s="3" t="inlineStr">
        <is>
          <t>ICE</t>
        </is>
      </c>
      <c r="B722" s="3" t="n">
        <v>98</v>
      </c>
      <c r="C722" s="3" t="inlineStr">
        <is>
          <t>Warranty intake with fraud detection</t>
        </is>
      </c>
      <c r="D722" s="2" t="inlineStr">
        <is>
          <t>ICE-Aftermarket-03</t>
        </is>
      </c>
      <c r="E722" s="3" t="inlineStr">
        <is>
          <t>+52% fraud detection</t>
        </is>
      </c>
      <c r="F722" s="3" t="inlineStr">
        <is>
          <t>up</t>
        </is>
      </c>
      <c r="G722" s="3" t="inlineStr">
        <is>
          <t>Warranty-claim fraud and recovery analytics.</t>
        </is>
      </c>
    </row>
    <row r="723">
      <c r="A723" s="5" t="inlineStr">
        <is>
          <t>ICE</t>
        </is>
      </c>
      <c r="B723" s="5" t="n">
        <v>99</v>
      </c>
      <c r="C723" s="5" t="inlineStr">
        <is>
          <t>Warranty-claim feedback to engineering</t>
        </is>
      </c>
      <c r="D723" s="4" t="inlineStr">
        <is>
          <t>ICE-Aftermarket-03</t>
        </is>
      </c>
      <c r="E723" s="5" t="inlineStr">
        <is>
          <t>+22% quality improvement</t>
        </is>
      </c>
      <c r="F723" s="5" t="inlineStr">
        <is>
          <t>up</t>
        </is>
      </c>
      <c r="G723" s="5" t="inlineStr">
        <is>
          <t>Warranty-claim pattern feedback to engineering.</t>
        </is>
      </c>
    </row>
    <row r="724">
      <c r="A724" s="3" t="inlineStr">
        <is>
          <t>ICE</t>
        </is>
      </c>
      <c r="B724" s="3" t="n">
        <v>100</v>
      </c>
      <c r="C724" s="3" t="inlineStr">
        <is>
          <t>Weather-impact schedule adjustment</t>
        </is>
      </c>
      <c r="D724" s="2" t="inlineStr">
        <is>
          <t>ICE-Connected-06</t>
        </is>
      </c>
      <c r="E724" s="3" t="inlineStr">
        <is>
          <t>−18% weather-related delays</t>
        </is>
      </c>
      <c r="F724" s="3" t="inlineStr">
        <is>
          <t>down</t>
        </is>
      </c>
      <c r="G724" s="3" t="inlineStr">
        <is>
          <t>Weather-aware schedule adjustment.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10" customWidth="1" min="4" max="4"/>
    <col width="14" customWidth="1" min="5" max="5"/>
    <col width="80" customWidth="1" min="6" max="6"/>
  </cols>
  <sheetData>
    <row r="1" ht="28" customHeight="1">
      <c r="A1" s="1" t="inlineStr">
        <is>
          <t>Service ID</t>
        </is>
      </c>
      <c r="B1" s="1" t="inlineStr">
        <is>
          <t>Service Name</t>
        </is>
      </c>
      <c r="C1" s="1" t="inlineStr">
        <is>
          <t>Description</t>
        </is>
      </c>
      <c r="D1" s="1" t="inlineStr">
        <is>
          <t>Practice</t>
        </is>
      </c>
      <c r="E1" s="1" t="inlineStr">
        <is>
          <t>Scenarios using this service</t>
        </is>
      </c>
      <c r="F1" s="1" t="inlineStr">
        <is>
          <t>Sample scenario titles</t>
        </is>
      </c>
    </row>
    <row r="2">
      <c r="A2" s="2" t="inlineStr">
        <is>
          <t>AXLE-Connected-Factory-01</t>
        </is>
      </c>
      <c r="B2" s="6" t="inlineStr">
        <is>
          <t>Connected Factory</t>
        </is>
      </c>
      <c r="C2" s="3" t="inlineStr">
        <is>
          <t>IoT-enabled factory floor — CNC-spindle failure prediction, condition-based maintenance, digital-twin operations. Persona = Plant Manager + Maintenance Engineer.</t>
        </is>
      </c>
      <c r="D2" s="3" t="inlineStr">
        <is>
          <t>AXLE</t>
        </is>
      </c>
      <c r="E2" s="3" t="n">
        <v>15</v>
      </c>
      <c r="F2" s="3" t="inlineStr">
        <is>
          <t>CNC-spindle failure prediction · Condition-based-maintenance calibration · Conveyor-system uptime · Digital-twin parameter calibration · Hydraulic-system leak detection · Industrial-IoT alarm suppression · Lubrication-schedule adherence · Maintenance-tech dispatch  +7 more</t>
        </is>
      </c>
    </row>
    <row r="3">
      <c r="A3" s="4" t="inlineStr">
        <is>
          <t>AXLE-Ops-03</t>
        </is>
      </c>
      <c r="B3" s="7" t="inlineStr">
        <is>
          <t>Manufacturing Operations</t>
        </is>
      </c>
      <c r="C3" s="5" t="inlineStr">
        <is>
          <t>End-to-end manufacturing operations — air-emission monitoring, andon-signal root-cause analysis, OEE optimization, shift handoff. Persona = Plant Operations Director.</t>
        </is>
      </c>
      <c r="D3" s="5" t="inlineStr">
        <is>
          <t>AXLE</t>
        </is>
      </c>
      <c r="E3" s="5" t="n">
        <v>52</v>
      </c>
      <c r="F3" s="5" t="inlineStr">
        <is>
          <t>Air-emission monitoring · Andon-signal root-cause analysis · Assembly-sequence optimization · Bill-of-material rationalization · CAD-file metadata tagging · Capital-project-ROI tracking · Changeover-time reduction · Chemical-exposure tracking  +44 more</t>
        </is>
      </c>
    </row>
    <row r="4">
      <c r="A4" s="2" t="inlineStr">
        <is>
          <t>AXLE-QMS-02</t>
        </is>
      </c>
      <c r="B4" s="6" t="inlineStr">
        <is>
          <t>Quality Management Systems</t>
        </is>
      </c>
      <c r="C4" s="3" t="inlineStr">
        <is>
          <t>Quality and compliance — 8D-report drafting, AD/SB compliance tracking, non-conformance management. Persona = Quality Director + Compliance Lead.</t>
        </is>
      </c>
      <c r="D4" s="3" t="inlineStr">
        <is>
          <t>AXLE</t>
        </is>
      </c>
      <c r="E4" s="3" t="n">
        <v>19</v>
      </c>
      <c r="F4" s="3" t="inlineStr">
        <is>
          <t>8D-report drafting · AD/SB compliance tracking · Aircraft-part serialization · CAPA tracking and effectiveness · Customer-complaint classification · First-pass-yield (FPY) improvement · Fleet-fatigue tracking · Gauge-R&amp;R study automation  +11 more</t>
        </is>
      </c>
    </row>
    <row r="5">
      <c r="A5" s="4" t="inlineStr">
        <is>
          <t>AXLE-Supply-04</t>
        </is>
      </c>
      <c r="B5" s="7" t="inlineStr">
        <is>
          <t>Supply Chain Visibility</t>
        </is>
      </c>
      <c r="C5" s="5" t="inlineStr">
        <is>
          <t>Multi-tier supply visibility — country-of-origin documentation, dealer-inventory visibility, supplier scorecard. Persona = Supply Chain Director + Trade Compliance.</t>
        </is>
      </c>
      <c r="D5" s="5" t="inlineStr">
        <is>
          <t>AXLE</t>
        </is>
      </c>
      <c r="E5" s="5" t="n">
        <v>18</v>
      </c>
      <c r="F5" s="5" t="inlineStr">
        <is>
          <t>Country-of-origin documentation · Dealer-inventory visibility · Inbound-logistics tracking · Inbound-quality inspection · Kanban-signal optimization · Load-consolidation optimization · Logistics-carrier scoring · Material-shortage prediction  +10 more</t>
        </is>
      </c>
    </row>
    <row r="6">
      <c r="A6" s="2" t="inlineStr">
        <is>
          <t>AXLE-Supply-07</t>
        </is>
      </c>
      <c r="B6" s="6" t="inlineStr">
        <is>
          <t>Supplier Risk Management</t>
        </is>
      </c>
      <c r="C6" s="3" t="inlineStr">
        <is>
          <t>Supplier risk and dual-sourcing strategy — risk scoring, alternate-source qualification, geopolitical exposure. Persona = CPO + Supply Risk Lead.</t>
        </is>
      </c>
      <c r="D6" s="3" t="inlineStr">
        <is>
          <t>AXLE</t>
        </is>
      </c>
      <c r="E6" s="3" t="n">
        <v>1</v>
      </c>
      <c r="F6" s="3" t="inlineStr">
        <is>
          <t>Supplier risk &amp; dual-sourcing</t>
        </is>
      </c>
    </row>
    <row r="7">
      <c r="A7" s="4" t="inlineStr">
        <is>
          <t>ER-MN-02</t>
        </is>
      </c>
      <c r="B7" s="7" t="inlineStr">
        <is>
          <t>Mining Operations</t>
        </is>
      </c>
      <c r="C7" s="5" t="inlineStr">
        <is>
          <t>Open-pit and underground mining — blast-fragmentation analysis, drill-and-blast productivity, haulage optimization. Persona = Mine Operations Manager.</t>
        </is>
      </c>
      <c r="D7" s="5" t="inlineStr">
        <is>
          <t>ER</t>
        </is>
      </c>
      <c r="E7" s="5" t="n">
        <v>10</v>
      </c>
      <c r="F7" s="5" t="inlineStr">
        <is>
          <t>Blast-fragmentation analysis · Drill-and-blast productivity · Environmental compliance monitoring · Equipment-utilization (mining fleet) · Haul-truck-route optimization · Mill-throughput optimization · Ore-grade control · Processing-plant recovery optimization  +2 more</t>
        </is>
      </c>
    </row>
    <row r="8">
      <c r="A8" s="2" t="inlineStr">
        <is>
          <t>ER-OG-02</t>
        </is>
      </c>
      <c r="B8" s="6" t="inlineStr">
        <is>
          <t>Drilling &amp; Completions</t>
        </is>
      </c>
      <c r="C8" s="3" t="inlineStr">
        <is>
          <t>Drilling-rig performance, frac completion optimization, real-time drilling advisory. Persona = Drilling Engineer + Rig Superintendent.</t>
        </is>
      </c>
      <c r="D8" s="3" t="inlineStr">
        <is>
          <t>ER</t>
        </is>
      </c>
      <c r="E8" s="3" t="n">
        <v>5</v>
      </c>
      <c r="F8" s="3" t="inlineStr">
        <is>
          <t>Drilling-rig performance optimization · Frac-completion performance · M&amp;A target-screening · Reservoir-production forecasting · Well-spacing optimization</t>
        </is>
      </c>
    </row>
    <row r="9">
      <c r="A9" s="4" t="inlineStr">
        <is>
          <t>ER-OG-03</t>
        </is>
      </c>
      <c r="B9" s="7" t="inlineStr">
        <is>
          <t>Production Optimization</t>
        </is>
      </c>
      <c r="C9" s="5" t="inlineStr">
        <is>
          <t>Upstream production — artificial-lift optimization, asset-transfer reconciliation, well-test scheduling. Persona = Production Engineer + Field Operations Supervisor.</t>
        </is>
      </c>
      <c r="D9" s="5" t="inlineStr">
        <is>
          <t>ER</t>
        </is>
      </c>
      <c r="E9" s="5" t="n">
        <v>26</v>
      </c>
      <c r="F9" s="5" t="inlineStr">
        <is>
          <t>Artificial-lift optimization · Asset-transfer reconciliation · Carbon-accounting and reporting · Confined-space-entry compliance · Contract-compliance monitoring · Contractor-safety performance · ESP (electric submersible pump) failure prediction · Emergency-response readiness  +18 more</t>
        </is>
      </c>
    </row>
    <row r="10">
      <c r="A10" s="2" t="inlineStr">
        <is>
          <t>ER-OG-05</t>
        </is>
      </c>
      <c r="B10" s="6" t="inlineStr">
        <is>
          <t>Refining &amp; Petrochemicals</t>
        </is>
      </c>
      <c r="C10" s="3" t="inlineStr">
        <is>
          <t>Downstream refining — blending optimization, catalyst-performance prediction, crude-slate selection. Persona = Refinery Operations Lead + Process Engineer.</t>
        </is>
      </c>
      <c r="D10" s="3" t="inlineStr">
        <is>
          <t>ER</t>
        </is>
      </c>
      <c r="E10" s="3" t="n">
        <v>10</v>
      </c>
      <c r="F10" s="3" t="inlineStr">
        <is>
          <t>Blending optimization · Catalyst-performance prediction · Crude-selection optimization · Flare-gas recovery · Heat-exchanger fouling prediction · Refinery yield optimization · Steam-balance optimization · Tower-overhead-corrosion prediction  +2 more</t>
        </is>
      </c>
    </row>
    <row r="11">
      <c r="A11" s="4" t="inlineStr">
        <is>
          <t>ER-OG-07</t>
        </is>
      </c>
      <c r="B11" s="7" t="inlineStr">
        <is>
          <t>Pipeline &amp; Midstream</t>
        </is>
      </c>
      <c r="C11" s="5" t="inlineStr">
        <is>
          <t>Pipeline integrity, cathodic-protection anomalies, compressor performance, flow assurance. Persona = Pipeline Operations + Integrity Engineer.</t>
        </is>
      </c>
      <c r="D11" s="5" t="inlineStr">
        <is>
          <t>ER</t>
        </is>
      </c>
      <c r="E11" s="5" t="n">
        <v>13</v>
      </c>
      <c r="F11" s="5" t="inlineStr">
        <is>
          <t>Cathodic-protection anomaly detection · Compressor-performance optimization · Compressor-station uptime · Gas-composition-analysis compliance · Loading-rack scheduling · Pipeline leak detection · Pipeline-integrity inspection routing · Pipeline-odorant-injection monitoring  +5 more</t>
        </is>
      </c>
    </row>
    <row r="12">
      <c r="A12" s="2" t="inlineStr">
        <is>
          <t>ER-PU-04</t>
        </is>
      </c>
      <c r="B12" s="6" t="inlineStr">
        <is>
          <t>Power &amp; Utilities</t>
        </is>
      </c>
      <c r="C12" s="3" t="inlineStr">
        <is>
          <t>Grid operations — load forecasting, outage management, distributed-energy integration. Persona = Distribution Operations + Grid Control Engineer.</t>
        </is>
      </c>
      <c r="D12" s="3" t="inlineStr">
        <is>
          <t>ER</t>
        </is>
      </c>
      <c r="E12" s="3" t="n">
        <v>39</v>
      </c>
      <c r="F12" s="3" t="inlineStr">
        <is>
          <t>AMI-data-quality management · Battery-storage dispatch · Bill-anomaly detection · Boiler-tube-failure prediction · Carbon-credit verification · Cooling-water intake monitoring · Customer-churn prediction (utility) · Customer-service contact-center (utility)  +31 more</t>
        </is>
      </c>
    </row>
    <row r="13">
      <c r="A13" s="4" t="inlineStr">
        <is>
          <t>HLS-E2E-02</t>
        </is>
      </c>
      <c r="B13" s="7" t="inlineStr">
        <is>
          <t>Clinical Decision Support</t>
        </is>
      </c>
      <c r="C13" s="5" t="inlineStr">
        <is>
          <t>Real-time clinical decision support at point of care — risk stratification, treatment-pathway recommendation, alert triage. Persona = Attending Physician + Care Team Lead.</t>
        </is>
      </c>
      <c r="D13" s="5" t="inlineStr">
        <is>
          <t>HLS</t>
        </is>
      </c>
      <c r="E13" s="5" t="n">
        <v>41</v>
      </c>
      <c r="F13" s="5" t="inlineStr">
        <is>
          <t>Accreditation-survey readiness · Adverse drug event (ADE) prediction · Anesthesia case-prep assistant · Chatbot symptom-checker · Claims denial prevention · Clinical decision support — oncology · Clinical-documentation improvement · Complaint-resolution triage  +33 more</t>
        </is>
      </c>
    </row>
    <row r="14">
      <c r="A14" s="2" t="inlineStr">
        <is>
          <t>HLS-E2E-04</t>
        </is>
      </c>
      <c r="B14" s="6" t="inlineStr">
        <is>
          <t>Care Management &amp; UM</t>
        </is>
      </c>
      <c r="C14" s="3" t="inlineStr">
        <is>
          <t>Care management and utilization management — patient cohort assignment, prior-authorization decisioning, length-of-stay forecasting. Persona = Case Manager + Medical Director.</t>
        </is>
      </c>
      <c r="D14" s="3" t="inlineStr">
        <is>
          <t>HLS</t>
        </is>
      </c>
      <c r="E14" s="3" t="n">
        <v>2</v>
      </c>
      <c r="F14" s="3" t="inlineStr">
        <is>
          <t>Authorization-decisioning support · Prior authorization automation</t>
        </is>
      </c>
    </row>
    <row r="15">
      <c r="A15" s="4" t="inlineStr">
        <is>
          <t>HLS-E2E-06</t>
        </is>
      </c>
      <c r="B15" s="7" t="inlineStr">
        <is>
          <t>Revenue Cycle</t>
        </is>
      </c>
      <c r="C15" s="5" t="inlineStr">
        <is>
          <t>Revenue cycle from coding through claims to denials management. Charge capture + denials-prediction + appeals automation. Persona = Revenue Integrity Director + RCM Lead.</t>
        </is>
      </c>
      <c r="D15" s="5" t="inlineStr">
        <is>
          <t>HLS</t>
        </is>
      </c>
      <c r="E15" s="5" t="n">
        <v>36</v>
      </c>
      <c r="F15" s="5" t="inlineStr">
        <is>
          <t>ACO quality-measure closure · Appeals-and-grievances triage · Bad-debt prediction · Benefit-plan-design analytics · Bundled-payment analytics · Care gap closure — population health · Care-manager caseload optimization · Charge-capture gap analysis  +28 more</t>
        </is>
      </c>
    </row>
    <row r="16">
      <c r="A16" s="2" t="inlineStr">
        <is>
          <t>HLS-LS-03</t>
        </is>
      </c>
      <c r="B16" s="6" t="inlineStr">
        <is>
          <t>Life Sciences Commercial</t>
        </is>
      </c>
      <c r="C16" s="3" t="inlineStr">
        <is>
          <t>Life-sciences commercial operations — HCP engagement, MSL routing, field-medical knowledge graph. Persona = Commercial Operations Lead.</t>
        </is>
      </c>
      <c r="D16" s="3" t="inlineStr">
        <is>
          <t>HLS</t>
        </is>
      </c>
      <c r="E16" s="3" t="n">
        <v>28</v>
      </c>
      <c r="F16" s="3" t="inlineStr">
        <is>
          <t>Adverse-event classification · Biomarker-discovery ranking · Biospecimen tracking · Clinical-trial patient matching · Competitive-intelligence synthesis · Device-complaint classification · Device-utilization analytics · Drug-safety signal detection  +20 more</t>
        </is>
      </c>
    </row>
    <row r="17">
      <c r="A17" s="4" t="inlineStr">
        <is>
          <t>ICE-Aftermarket-01</t>
        </is>
      </c>
      <c r="B17" s="7" t="inlineStr">
        <is>
          <t>Aftermarket — Parts &amp; Service</t>
        </is>
      </c>
      <c r="C17" s="5" t="inlineStr">
        <is>
          <t>Parts demand forecasting, service-bay scheduling, technician routing. Persona = Aftermarket Director + Service Manager.</t>
        </is>
      </c>
      <c r="D17" s="5" t="inlineStr">
        <is>
          <t>ICE</t>
        </is>
      </c>
      <c r="E17" s="5" t="n">
        <v>10</v>
      </c>
      <c r="F17" s="5" t="inlineStr">
        <is>
          <t>Customer-pay-work capture · Diagnostic-code interpretation · Field service dispatch optimization · First-time-fix improvement · Remote-diagnostic triage · Repair-time estimation · Service-advisor co-pilot · Service-contract renewal likelihood  +2 more</t>
        </is>
      </c>
    </row>
    <row r="18">
      <c r="A18" s="2" t="inlineStr">
        <is>
          <t>ICE-Aftermarket-03</t>
        </is>
      </c>
      <c r="B18" s="6" t="inlineStr">
        <is>
          <t>Aftermarket — Warranty &amp; Recall</t>
        </is>
      </c>
      <c r="C18" s="3" t="inlineStr">
        <is>
          <t>Warranty claims processing, recall execution, field-service compliance. Persona = Warranty Director + Field Service Lead.</t>
        </is>
      </c>
      <c r="D18" s="3" t="inlineStr">
        <is>
          <t>ICE</t>
        </is>
      </c>
      <c r="E18" s="3" t="n">
        <v>2</v>
      </c>
      <c r="F18" s="3" t="inlineStr">
        <is>
          <t>Warranty intake with fraud detection · Warranty-claim feedback to engineering</t>
        </is>
      </c>
    </row>
    <row r="19">
      <c r="A19" s="4" t="inlineStr">
        <is>
          <t>ICE-Aftermarket-05</t>
        </is>
      </c>
      <c r="B19" s="7" t="inlineStr">
        <is>
          <t>Aftermarket — Customer Success</t>
        </is>
      </c>
      <c r="C19" s="5" t="inlineStr">
        <is>
          <t>Equipment-uptime customer success, SLA management, contract renewal. Persona = Customer Success Director.</t>
        </is>
      </c>
      <c r="D19" s="5" t="inlineStr">
        <is>
          <t>ICE</t>
        </is>
      </c>
      <c r="E19" s="5" t="n">
        <v>3</v>
      </c>
      <c r="F19" s="5" t="inlineStr">
        <is>
          <t>Dealer-inventory rebalancing · Parts-catalog-search relevance · Predictive parts replenishment</t>
        </is>
      </c>
    </row>
    <row r="20">
      <c r="A20" s="2" t="inlineStr">
        <is>
          <t>ICE-Connected-06</t>
        </is>
      </c>
      <c r="B20" s="6" t="inlineStr">
        <is>
          <t>Connected Equipment</t>
        </is>
      </c>
      <c r="C20" s="3" t="inlineStr">
        <is>
          <t>IoT telemetry from installed equipment — predictive failure, remote diagnostics, firmware management. Persona = Connected Products Director + Engineering Lead.</t>
        </is>
      </c>
      <c r="D20" s="3" t="inlineStr">
        <is>
          <t>ICE</t>
        </is>
      </c>
      <c r="E20" s="3" t="n">
        <v>77</v>
      </c>
      <c r="F20" s="3" t="inlineStr">
        <is>
          <t>Assembly-line-balancing (ICE) · Attachment-utilization tracking · Autonomous-haulage analytics · Backup-power-reliability scoring · Battery-management optimization · Bid-proposal generation · Cold-room-temperature compliance · Cold-storage equipment derating  +69 more</t>
        </is>
      </c>
    </row>
    <row r="21">
      <c r="A21" s="4" t="inlineStr">
        <is>
          <t>ICE-EaaS-04</t>
        </is>
      </c>
      <c r="B21" s="7" t="inlineStr">
        <is>
          <t>Equipment-as-a-Service</t>
        </is>
      </c>
      <c r="C21" s="5" t="inlineStr">
        <is>
          <t>EaaS subscription operations — usage-based billing, performance SLAs, lifecycle health. Persona = EaaS Program Director + Commercial Operations.</t>
        </is>
      </c>
      <c r="D21" s="5" t="inlineStr">
        <is>
          <t>ICE</t>
        </is>
      </c>
      <c r="E21" s="5" t="n">
        <v>8</v>
      </c>
      <c r="F21" s="5" t="inlineStr">
        <is>
          <t>Asset-rotation strategy · Contract-profitability analytics · Customer-concentration-risk · EaaS renewal prediction · Equipment-as-a-service uptime management · Service-level-agreement risk scoring · Swap-unit-deployment optimization · Usage-based-billing reconciliation</t>
        </is>
      </c>
    </row>
    <row r="22">
      <c r="A22" s="2" t="inlineStr">
        <is>
          <t>RC-E2E-03</t>
        </is>
      </c>
      <c r="B22" s="6" t="inlineStr">
        <is>
          <t>Assortment &amp; Pricing</t>
        </is>
      </c>
      <c r="C22" s="3" t="inlineStr">
        <is>
          <t>Pricing, markdown, and assortment-rationalization decisioning. SKU-level elasticity + competitive monitoring + lifecycle pricing. Persona = Category Manager + Pricing Director. Anchors cold-chain markdown, dynamic pricing, and assortment scenarios.</t>
        </is>
      </c>
      <c r="D22" s="3" t="inlineStr">
        <is>
          <t>RC</t>
        </is>
      </c>
      <c r="E22" s="3" t="n">
        <v>28</v>
      </c>
      <c r="F22" s="3" t="inlineStr">
        <is>
          <t>Assortment rationalization · Bundle pricing optimization · Cold-chain excursion mid-shift · Cold-chain excursion — store cooler · Competitive price-response · Competitive-opening impact analysis · Dynamic markdown optimization · End-cap / display ROI  +20 more</t>
        </is>
      </c>
    </row>
    <row r="23">
      <c r="A23" s="4" t="inlineStr">
        <is>
          <t>RC-E2E-04</t>
        </is>
      </c>
      <c r="B23" s="7" t="inlineStr">
        <is>
          <t>Customer Lifecycle &amp; Loyalty</t>
        </is>
      </c>
      <c r="C23" s="5" t="inlineStr">
        <is>
          <t>Customer acquisition, retention, and loyalty management across channels. Personalization + next-best-action + retention offers. Persona = Loyalty Director + CMO.</t>
        </is>
      </c>
      <c r="D23" s="5" t="inlineStr">
        <is>
          <t>RC</t>
        </is>
      </c>
      <c r="E23" s="5" t="n">
        <v>31</v>
      </c>
      <c r="F23" s="5" t="inlineStr">
        <is>
          <t>Attribution modeling · Brand-equity social-signal tracking · Brand-health sentiment tracking · Cart-abandonment recovery · Category role-clustering · Chatbot deflection from call center · Creative-effectiveness analysis · Cross-channel identity resolution  +23 more</t>
        </is>
      </c>
    </row>
    <row r="24">
      <c r="A24" s="2" t="inlineStr">
        <is>
          <t>RC-E2E-05</t>
        </is>
      </c>
      <c r="B24" s="6" t="inlineStr">
        <is>
          <t>Store Operations</t>
        </is>
      </c>
      <c r="C24" s="3" t="inlineStr">
        <is>
          <t>Store-level operations — labor scheduling, task management, frontline decision support. Persona = Store Operations Lead + District Manager.</t>
        </is>
      </c>
      <c r="D24" s="3" t="inlineStr">
        <is>
          <t>RC</t>
        </is>
      </c>
      <c r="E24" s="3" t="n">
        <v>16</v>
      </c>
      <c r="F24" s="3" t="inlineStr">
        <is>
          <t>Cleaning-crew routing optimization · Customer-wait-time prediction at checkout · Dressing-room throughput optimization · Food-safety temperature-log automation · In-store signage compliance scoring · On-shelf availability / OOS reduction · Overtime-cost containment · Parking-lot capacity management  +8 more</t>
        </is>
      </c>
    </row>
    <row r="25">
      <c r="A25" s="4" t="inlineStr">
        <is>
          <t>RC-E2E-06</t>
        </is>
      </c>
      <c r="B25" s="7" t="inlineStr">
        <is>
          <t>Finance Close Automation</t>
        </is>
      </c>
      <c r="C25" s="5" t="inlineStr">
        <is>
          <t>Multi-entity record-to-report close with HITL on material entries. 6-agent fleet (Balance-Fetch, Interco-Match, FX-Reval, Accrual-Propose, JE-Compose, Evidence-Write). Persona = Corporate Controller. Nike Wave 1 build target.</t>
        </is>
      </c>
      <c r="D25" s="5" t="inlineStr">
        <is>
          <t>RC</t>
        </is>
      </c>
      <c r="E25" s="5" t="n">
        <v>16</v>
      </c>
      <c r="F25" s="5" t="inlineStr">
        <is>
          <t>Backhaul-truck loading optimization · Buy-online-pickup-in-store orchestration · Cross-dock opportunity identification · DC-inventory-position optimization · Delivery-slot optimization · Dock-scheduling optimization · Dynamic shipping-cost calculation · Inbound-freight consolidation  +8 more</t>
        </is>
      </c>
    </row>
    <row r="26">
      <c r="A26" s="2" t="inlineStr">
        <is>
          <t>RC-E2E-07</t>
        </is>
      </c>
      <c r="B26" s="6" t="inlineStr">
        <is>
          <t>Returns &amp; Refund Integrity</t>
        </is>
      </c>
      <c r="C26" s="3" t="inlineStr">
        <is>
          <t>Returns triage with fraud detection, refund-policy compliance, and secondary-disposition routing. Persona = Returns Operations + Loss Prevention.</t>
        </is>
      </c>
      <c r="D26" s="3" t="inlineStr">
        <is>
          <t>RC</t>
        </is>
      </c>
      <c r="E26" s="3" t="n">
        <v>7</v>
      </c>
      <c r="F26" s="3" t="inlineStr">
        <is>
          <t>E-commerce fraud detection · Gift-card-fraud detection · Returns fraud detection · Returns-fraud detection · Returns-to-vendor processing · Self-checkout shrink detection · Shrink root-cause analysis</t>
        </is>
      </c>
    </row>
    <row r="27">
      <c r="A27" s="4" t="inlineStr">
        <is>
          <t>RC-E2E-08</t>
        </is>
      </c>
      <c r="B27" s="7" t="inlineStr">
        <is>
          <t>Customer Acquisition</t>
        </is>
      </c>
      <c r="C27" s="5" t="inlineStr">
        <is>
          <t>Acquisition campaign optimization across paid/organic/owned channels. Attribution + spend allocation + creative testing.</t>
        </is>
      </c>
      <c r="D27" s="5" t="inlineStr">
        <is>
          <t>RC</t>
        </is>
      </c>
      <c r="E27" s="5" t="n">
        <v>3</v>
      </c>
      <c r="F27" s="5" t="inlineStr">
        <is>
          <t>Hiring-funnel optimization · Safety-training compliance tracking · Turnover prediction</t>
        </is>
      </c>
    </row>
    <row r="28">
      <c r="A28" s="2" t="inlineStr">
        <is>
          <t>RC-E2E-09</t>
        </is>
      </c>
      <c r="B28" s="6" t="inlineStr">
        <is>
          <t>Product Tracking</t>
        </is>
      </c>
      <c r="C28" s="3" t="inlineStr">
        <is>
          <t>Lot-provenance and FSMA 204 compliance — supply-chain-of-custody for perishables and regulated goods. Persona = Food Safety Compliance Lead.</t>
        </is>
      </c>
      <c r="D28" s="3" t="inlineStr">
        <is>
          <t>RC</t>
        </is>
      </c>
      <c r="E28" s="3" t="n">
        <v>5</v>
      </c>
      <c r="F28" s="3" t="inlineStr">
        <is>
          <t>Cold-chain excursion — store cooler · Grab-and-go demand forecasting · Grocery-produce waste prediction · In-store food-prep scheduling · Perishable waste reduction</t>
        </is>
      </c>
    </row>
    <row r="29">
      <c r="A29" s="4" t="inlineStr">
        <is>
          <t>TH-AIR-02</t>
        </is>
      </c>
      <c r="B29" s="7" t="inlineStr">
        <is>
          <t>Airline Network Planning</t>
        </is>
      </c>
      <c r="C29" s="5" t="inlineStr">
        <is>
          <t>Network and schedule planning — fleet assignment, route profitability, schedule recovery. Persona = Network Planning Director.</t>
        </is>
      </c>
      <c r="D29" s="5" t="inlineStr">
        <is>
          <t>TH</t>
        </is>
      </c>
      <c r="E29" s="5" t="n">
        <v>58</v>
      </c>
      <c r="F29" s="5" t="inlineStr">
        <is>
          <t>ACARS message triage · Accessibility-compliance verification · Airport-retail cross-sell · Ancillary-product attach rate · Bookings-pace monitoring · Breakage analysis · Cabin-upgrade targeting · Catering-plan optimization  +50 more</t>
        </is>
      </c>
    </row>
    <row r="30">
      <c r="A30" s="2" t="inlineStr">
        <is>
          <t>TH-AIR-04</t>
        </is>
      </c>
      <c r="B30" s="6" t="inlineStr">
        <is>
          <t>Airline Operations Control</t>
        </is>
      </c>
      <c r="C30" s="3" t="inlineStr">
        <is>
          <t>Operations control center — IROP recovery, crew rotation repair, passenger reaccommodation. Persona = OCC Director + Crew Planning Lead.</t>
        </is>
      </c>
      <c r="D30" s="3" t="inlineStr">
        <is>
          <t>TH</t>
        </is>
      </c>
      <c r="E30" s="3" t="n">
        <v>2</v>
      </c>
      <c r="F30" s="3" t="inlineStr">
        <is>
          <t>Baggage-carousel assignment · Proactive baggage resolution</t>
        </is>
      </c>
    </row>
    <row r="31">
      <c r="A31" s="4" t="inlineStr">
        <is>
          <t>TH-AIR-06</t>
        </is>
      </c>
      <c r="B31" s="7" t="inlineStr">
        <is>
          <t>Airline Revenue &amp; Pricing</t>
        </is>
      </c>
      <c r="C31" s="5" t="inlineStr">
        <is>
          <t>Revenue management — class-of-service inventory, dynamic pricing, ancillary attach. Persona = RM Director + Pricing Lead.</t>
        </is>
      </c>
      <c r="D31" s="5" t="inlineStr">
        <is>
          <t>TH</t>
        </is>
      </c>
      <c r="E31" s="5" t="n">
        <v>14</v>
      </c>
      <c r="F31" s="5" t="inlineStr">
        <is>
          <t>Aircraft-routing optimization · Codeshare-partner performance · Crew scheduling optimization · Crew-fatigue-risk monitoring · Crew-rotation optimization · Engine-maintenance predictive (cruise) · Fleet-utilization optimization · Flight-safety-report triage  +6 more</t>
        </is>
      </c>
    </row>
    <row r="32">
      <c r="A32" s="2" t="inlineStr">
        <is>
          <t>TH-HOT-03</t>
        </is>
      </c>
      <c r="B32" s="6" t="inlineStr">
        <is>
          <t>Hotel Operations</t>
        </is>
      </c>
      <c r="C32" s="3" t="inlineStr">
        <is>
          <t>Property operations — housekeeping orchestration, F&amp;B forecasting, energy management. Persona = General Manager + Operations Director.</t>
        </is>
      </c>
      <c r="D32" s="3" t="inlineStr">
        <is>
          <t>TH</t>
        </is>
      </c>
      <c r="E32" s="3" t="n">
        <v>25</v>
      </c>
      <c r="F32" s="3" t="inlineStr">
        <is>
          <t>Channel-mix optimization · Check-in / check-out throughput · Competitor-rate-shop analysis · Dynamic pricing &amp; revenue management · Engineering-work-order triage · F&amp;B banquet-event planning · Food-safety-audit readiness · Group-booking pricing  +17 more</t>
        </is>
      </c>
    </row>
    <row r="33">
      <c r="A33" s="4" t="inlineStr">
        <is>
          <t>TH-HOT-05</t>
        </is>
      </c>
      <c r="B33" s="7" t="inlineStr">
        <is>
          <t>Hotel Revenue Management</t>
        </is>
      </c>
      <c r="C33" s="5" t="inlineStr">
        <is>
          <t>Revenue management — rate optimization, length-of-stay controls, channel-mix optimization. Persona = Director of Revenue Management.</t>
        </is>
      </c>
      <c r="D33" s="5" t="inlineStr">
        <is>
          <t>TH</t>
        </is>
      </c>
      <c r="E33" s="5" t="n">
        <v>4</v>
      </c>
      <c r="F33" s="5" t="inlineStr">
        <is>
          <t>Guest sentiment &amp; proactive recovery · Post-stay NPS analysis · Review-response automation · Review-spam detection</t>
        </is>
      </c>
    </row>
    <row r="34">
      <c r="A34" s="2" t="inlineStr">
        <is>
          <t>TMT-MED-01</t>
        </is>
      </c>
      <c r="B34" s="6" t="inlineStr">
        <is>
          <t>Media Subscriber Lifecycle</t>
        </is>
      </c>
      <c r="C34" s="3" t="inlineStr">
        <is>
          <t>Streaming subscriber lifecycle — recommendation, retention, churn intervention. Persona = Streaming Retention Director + Audience Lead.</t>
        </is>
      </c>
      <c r="D34" s="3" t="inlineStr">
        <is>
          <t>TMT</t>
        </is>
      </c>
      <c r="E34" s="3" t="n">
        <v>17</v>
      </c>
      <c r="F34" s="3" t="inlineStr">
        <is>
          <t>Account-sharing detection · App-store-review triage · CDN-performance optimization · Content-catalog rationalization · Content-cold-start optimization · Content-metadata enrichment · Content-recommendation personalization · Licensing-rights-expiry tracking  +9 more</t>
        </is>
      </c>
    </row>
    <row r="35">
      <c r="A35" s="4" t="inlineStr">
        <is>
          <t>TMT-MED-03</t>
        </is>
      </c>
      <c r="B35" s="7" t="inlineStr">
        <is>
          <t>Media Rights &amp; Monetization</t>
        </is>
      </c>
      <c r="C35" s="5" t="inlineStr">
        <is>
          <t>Content rights management, broadcast-rights utilization, royalty reconciliation. Persona = Rights Management Lead + Distribution Strategy.</t>
        </is>
      </c>
      <c r="D35" s="5" t="inlineStr">
        <is>
          <t>TMT</t>
        </is>
      </c>
      <c r="E35" s="5" t="n">
        <v>10</v>
      </c>
      <c r="F35" s="5" t="inlineStr">
        <is>
          <t>Ad-copy generation · Ad-fraud detection · Advertiser-pipeline scoring · Audience-segment expansion · Brand-safety content classification · CTV inventory forecasting · Creative-performance prediction · Cross-screen-attribution modeling  +2 more</t>
        </is>
      </c>
    </row>
    <row r="36">
      <c r="A36" s="2" t="inlineStr">
        <is>
          <t>TMT-TEC-04</t>
        </is>
      </c>
      <c r="B36" s="6" t="inlineStr">
        <is>
          <t>Software Engineering Intelligence</t>
        </is>
      </c>
      <c r="C36" s="3" t="inlineStr">
        <is>
          <t>Engineering and product intelligence — A/B test interpretation, feature-flag rollout analysis, release health. Persona = Head of Product Analytics + Engineering Director.</t>
        </is>
      </c>
      <c r="D36" s="3" t="inlineStr">
        <is>
          <t>TMT</t>
        </is>
      </c>
      <c r="E36" s="3" t="n">
        <v>48</v>
      </c>
      <c r="F36" s="3" t="inlineStr">
        <is>
          <t>AB-test-result interpretation · Account-based-marketing targeting · Build-pipeline optimization · Candidate-screening assistance · Churn-intervention playbooks · Churn-survey sentiment analysis · Cloud-cost anomaly detection · Code-review assistant  +40 more</t>
        </is>
      </c>
    </row>
    <row r="37">
      <c r="A37" s="4" t="inlineStr">
        <is>
          <t>TMT-TEL-CC-03</t>
        </is>
      </c>
      <c r="B37" s="7" t="inlineStr">
        <is>
          <t>Telco Customer Care</t>
        </is>
      </c>
      <c r="C37" s="5" t="inlineStr">
        <is>
          <t>Customer care and contact-center intelligence — bill-shock prevention, churn-intervention playbooks, contact-driver mining. Persona = Customer Operations Director.</t>
        </is>
      </c>
      <c r="D37" s="5" t="inlineStr">
        <is>
          <t>TMT</t>
        </is>
      </c>
      <c r="E37" s="5" t="n">
        <v>15</v>
      </c>
      <c r="F37" s="5" t="inlineStr">
        <is>
          <t>Bill-shock prevention · Contact-center intelligence · Device-upgrade next-best-action · Enterprise-account customer success · Enterprise-customer-service triage · Family-plan-optimization outreach · First-bill-complaint prevention · MPLS-to-SD-WAN migration planning  +7 more</t>
        </is>
      </c>
    </row>
    <row r="38">
      <c r="A38" s="2" t="inlineStr">
        <is>
          <t>TMT-TEL-NET-02</t>
        </is>
      </c>
      <c r="B38" s="6" t="inlineStr">
        <is>
          <t>Telco Network Operations</t>
        </is>
      </c>
      <c r="C38" s="3" t="inlineStr">
        <is>
          <t>Network operations and fault management for fixed/mobile/fiber networks. Predictive fault, 5G slice assurance, capacity planning. Persona = NOC Incident Commander + Service Assurance Lead.</t>
        </is>
      </c>
      <c r="D38" s="3" t="inlineStr">
        <is>
          <t>TMT</t>
        </is>
      </c>
      <c r="E38" s="3" t="n">
        <v>15</v>
      </c>
      <c r="F38" s="3" t="inlineStr">
        <is>
          <t>5G-slice-performance monitoring · Capacity-planning for 5G buildout · Cell-site energy optimization · Core-network anomaly detection · Fiber-deployment routing · IoT-connectivity monitoring · Mobile-handoff-failure root cause · NFV orchestration  +7 more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18" customWidth="1" min="4" max="4"/>
    <col width="38" customWidth="1" min="5" max="5"/>
    <col width="10" customWidth="1" min="6" max="6"/>
    <col width="26" customWidth="1" min="7" max="7"/>
    <col width="8" customWidth="1" min="8" max="8"/>
    <col width="60" customWidth="1" min="9" max="9"/>
  </cols>
  <sheetData>
    <row r="1" ht="28" customHeight="1">
      <c r="A1" s="1" t="inlineStr">
        <is>
          <t>Service ID</t>
        </is>
      </c>
      <c r="B1" s="1" t="inlineStr">
        <is>
          <t>Service Name</t>
        </is>
      </c>
      <c r="C1" s="1" t="inlineStr">
        <is>
          <t>Practice</t>
        </is>
      </c>
      <c r="D1" s="1" t="inlineStr">
        <is>
          <t>Scenario ID</t>
        </is>
      </c>
      <c r="E1" s="1" t="inlineStr">
        <is>
          <t>Scenario Title</t>
        </is>
      </c>
      <c r="F1" s="1" t="inlineStr">
        <is>
          <t>Featured?</t>
        </is>
      </c>
      <c r="G1" s="1" t="inlineStr">
        <is>
          <t>Headline KPI</t>
        </is>
      </c>
      <c r="H1" s="1" t="inlineStr">
        <is>
          <t>KPI dir</t>
        </is>
      </c>
      <c r="I1" s="1" t="inlineStr">
        <is>
          <t>Blurb</t>
        </is>
      </c>
    </row>
    <row r="2">
      <c r="A2" s="2" t="inlineStr">
        <is>
          <t>AXLE-Connected-Factory-01</t>
        </is>
      </c>
      <c r="B2" s="6" t="inlineStr">
        <is>
          <t>Connected Factory</t>
        </is>
      </c>
      <c r="C2" s="3" t="inlineStr">
        <is>
          <t>AXLE</t>
        </is>
      </c>
      <c r="D2" s="2" t="inlineStr">
        <is>
          <t>AXLE-ASSET-02</t>
        </is>
      </c>
      <c r="E2" s="3" t="inlineStr">
        <is>
          <t>CNC-spindle failure prediction</t>
        </is>
      </c>
      <c r="F2" s="3" t="inlineStr"/>
      <c r="G2" s="3" t="inlineStr">
        <is>
          <t>+22% runlife</t>
        </is>
      </c>
      <c r="H2" s="3" t="inlineStr">
        <is>
          <t>up</t>
        </is>
      </c>
      <c r="I2" s="3" t="inlineStr">
        <is>
          <t>Spindle-vibration-based failure prediction.</t>
        </is>
      </c>
    </row>
    <row r="3">
      <c r="A3" s="4" t="inlineStr">
        <is>
          <t>AXLE-Connected-Factory-01</t>
        </is>
      </c>
      <c r="B3" s="7" t="inlineStr">
        <is>
          <t>Connected Factory</t>
        </is>
      </c>
      <c r="C3" s="5" t="inlineStr">
        <is>
          <t>AXLE</t>
        </is>
      </c>
      <c r="D3" s="4" t="inlineStr">
        <is>
          <t>AXLE-ASSET-03</t>
        </is>
      </c>
      <c r="E3" s="5" t="inlineStr">
        <is>
          <t>Condition-based-maintenance calibration</t>
        </is>
      </c>
      <c r="F3" s="5" t="inlineStr"/>
      <c r="G3" s="5" t="inlineStr">
        <is>
          <t>+14% predictive accuracy</t>
        </is>
      </c>
      <c r="H3" s="5" t="inlineStr">
        <is>
          <t>up</t>
        </is>
      </c>
      <c r="I3" s="5" t="inlineStr">
        <is>
          <t>CBM threshold calibration from historical failure signatures.</t>
        </is>
      </c>
    </row>
    <row r="4">
      <c r="A4" s="2" t="inlineStr">
        <is>
          <t>AXLE-Connected-Factory-01</t>
        </is>
      </c>
      <c r="B4" s="6" t="inlineStr">
        <is>
          <t>Connected Factory</t>
        </is>
      </c>
      <c r="C4" s="3" t="inlineStr">
        <is>
          <t>AXLE</t>
        </is>
      </c>
      <c r="D4" s="2" t="inlineStr">
        <is>
          <t>AXLE-ASSET-04</t>
        </is>
      </c>
      <c r="E4" s="3" t="inlineStr">
        <is>
          <t>Conveyor-system uptime</t>
        </is>
      </c>
      <c r="F4" s="3" t="inlineStr"/>
      <c r="G4" s="3" t="inlineStr">
        <is>
          <t>+11% uptime</t>
        </is>
      </c>
      <c r="H4" s="3" t="inlineStr">
        <is>
          <t>up</t>
        </is>
      </c>
      <c r="I4" s="3" t="inlineStr">
        <is>
          <t>Conveyor motor-and-bearing health monitoring.</t>
        </is>
      </c>
    </row>
    <row r="5">
      <c r="A5" s="4" t="inlineStr">
        <is>
          <t>AXLE-Connected-Factory-01</t>
        </is>
      </c>
      <c r="B5" s="7" t="inlineStr">
        <is>
          <t>Connected Factory</t>
        </is>
      </c>
      <c r="C5" s="5" t="inlineStr">
        <is>
          <t>AXLE</t>
        </is>
      </c>
      <c r="D5" s="4" t="inlineStr">
        <is>
          <t>AXLE-ENG-06</t>
        </is>
      </c>
      <c r="E5" s="5" t="inlineStr">
        <is>
          <t>Digital-twin parameter calibration</t>
        </is>
      </c>
      <c r="F5" s="5" t="inlineStr"/>
      <c r="G5" s="5" t="inlineStr">
        <is>
          <t>+24% simulation accuracy</t>
        </is>
      </c>
      <c r="H5" s="5" t="inlineStr">
        <is>
          <t>up</t>
        </is>
      </c>
      <c r="I5" s="5" t="inlineStr">
        <is>
          <t>Digital-twin parameter calibration from production data.</t>
        </is>
      </c>
    </row>
    <row r="6">
      <c r="A6" s="2" t="inlineStr">
        <is>
          <t>AXLE-Connected-Factory-01</t>
        </is>
      </c>
      <c r="B6" s="6" t="inlineStr">
        <is>
          <t>Connected Factory</t>
        </is>
      </c>
      <c r="C6" s="3" t="inlineStr">
        <is>
          <t>AXLE</t>
        </is>
      </c>
      <c r="D6" s="2" t="inlineStr">
        <is>
          <t>AXLE-NET-02</t>
        </is>
      </c>
      <c r="E6" s="3" t="inlineStr">
        <is>
          <t>Hydraulic-system leak detection</t>
        </is>
      </c>
      <c r="F6" s="3" t="inlineStr"/>
      <c r="G6" s="3" t="inlineStr">
        <is>
          <t>−37% unplanned downtime</t>
        </is>
      </c>
      <c r="H6" s="3" t="inlineStr">
        <is>
          <t>down</t>
        </is>
      </c>
      <c r="I6" s="3" t="inlineStr">
        <is>
          <t>Hydraulic-system anomaly detection.</t>
        </is>
      </c>
    </row>
    <row r="7">
      <c r="A7" s="4" t="inlineStr">
        <is>
          <t>AXLE-Connected-Factory-01</t>
        </is>
      </c>
      <c r="B7" s="7" t="inlineStr">
        <is>
          <t>Connected Factory</t>
        </is>
      </c>
      <c r="C7" s="5" t="inlineStr">
        <is>
          <t>AXLE</t>
        </is>
      </c>
      <c r="D7" s="4" t="inlineStr">
        <is>
          <t>AXLE-ASSET-07</t>
        </is>
      </c>
      <c r="E7" s="5" t="inlineStr">
        <is>
          <t>Industrial-IoT alarm suppression</t>
        </is>
      </c>
      <c r="F7" s="5" t="inlineStr"/>
      <c r="G7" s="5" t="inlineStr">
        <is>
          <t>−58% alarm flood</t>
        </is>
      </c>
      <c r="H7" s="5" t="inlineStr">
        <is>
          <t>down</t>
        </is>
      </c>
      <c r="I7" s="5" t="inlineStr">
        <is>
          <t>Alarm suppression and prioritization for operator workload.</t>
        </is>
      </c>
    </row>
    <row r="8">
      <c r="A8" s="2" t="inlineStr">
        <is>
          <t>AXLE-Connected-Factory-01</t>
        </is>
      </c>
      <c r="B8" s="6" t="inlineStr">
        <is>
          <t>Connected Factory</t>
        </is>
      </c>
      <c r="C8" s="3" t="inlineStr">
        <is>
          <t>AXLE</t>
        </is>
      </c>
      <c r="D8" s="2" t="inlineStr">
        <is>
          <t>AXLE-CLIN-01</t>
        </is>
      </c>
      <c r="E8" s="3" t="inlineStr">
        <is>
          <t>Lubrication-schedule adherence</t>
        </is>
      </c>
      <c r="F8" s="3" t="inlineStr"/>
      <c r="G8" s="3" t="inlineStr">
        <is>
          <t>−24% premature failures</t>
        </is>
      </c>
      <c r="H8" s="3" t="inlineStr">
        <is>
          <t>down</t>
        </is>
      </c>
      <c r="I8" s="3" t="inlineStr">
        <is>
          <t>Condition-based lubrication scheduling.</t>
        </is>
      </c>
    </row>
    <row r="9">
      <c r="A9" s="4" t="inlineStr">
        <is>
          <t>AXLE-Connected-Factory-01</t>
        </is>
      </c>
      <c r="B9" s="7" t="inlineStr">
        <is>
          <t>Connected Factory</t>
        </is>
      </c>
      <c r="C9" s="5" t="inlineStr">
        <is>
          <t>AXLE</t>
        </is>
      </c>
      <c r="D9" s="4" t="inlineStr">
        <is>
          <t>AXLE-SUPCHN-10</t>
        </is>
      </c>
      <c r="E9" s="5" t="inlineStr">
        <is>
          <t>Maintenance-tech dispatch</t>
        </is>
      </c>
      <c r="F9" s="5" t="inlineStr"/>
      <c r="G9" s="5" t="inlineStr">
        <is>
          <t>+18% first-call-fix</t>
        </is>
      </c>
      <c r="H9" s="5" t="inlineStr">
        <is>
          <t>up</t>
        </is>
      </c>
      <c r="I9" s="5" t="inlineStr">
        <is>
          <t>Skill-and-proximity-based maintenance-tech dispatch.</t>
        </is>
      </c>
    </row>
    <row r="10">
      <c r="A10" s="2" t="inlineStr">
        <is>
          <t>AXLE-Connected-Factory-01</t>
        </is>
      </c>
      <c r="B10" s="6" t="inlineStr">
        <is>
          <t>Connected Factory</t>
        </is>
      </c>
      <c r="C10" s="3" t="inlineStr">
        <is>
          <t>AXLE</t>
        </is>
      </c>
      <c r="D10" s="2" t="inlineStr">
        <is>
          <t>AXLE-ASSET-09</t>
        </is>
      </c>
      <c r="E10" s="3" t="inlineStr">
        <is>
          <t>Mean-time-between-failure forecasting</t>
        </is>
      </c>
      <c r="F10" s="3" t="inlineStr"/>
      <c r="G10" s="3" t="inlineStr">
        <is>
          <t>+22% planning accuracy</t>
        </is>
      </c>
      <c r="H10" s="3" t="inlineStr">
        <is>
          <t>up</t>
        </is>
      </c>
      <c r="I10" s="3" t="inlineStr">
        <is>
          <t>MTBF forecasting per equipment class.</t>
        </is>
      </c>
    </row>
    <row r="11">
      <c r="A11" s="4" t="inlineStr">
        <is>
          <t>AXLE-Connected-Factory-01</t>
        </is>
      </c>
      <c r="B11" s="7" t="inlineStr">
        <is>
          <t>Connected Factory</t>
        </is>
      </c>
      <c r="C11" s="5" t="inlineStr">
        <is>
          <t>AXLE</t>
        </is>
      </c>
      <c r="D11" s="4" t="inlineStr">
        <is>
          <t>AXLE-ASSET-10</t>
        </is>
      </c>
      <c r="E11" s="5" t="inlineStr">
        <is>
          <t>Motor-bearing-failure prediction</t>
        </is>
      </c>
      <c r="F11" s="5" t="inlineStr"/>
      <c r="G11" s="5" t="inlineStr">
        <is>
          <t>+24% uptime</t>
        </is>
      </c>
      <c r="H11" s="5" t="inlineStr">
        <is>
          <t>up</t>
        </is>
      </c>
      <c r="I11" s="5" t="inlineStr">
        <is>
          <t>Motor-current signature analysis for bearing-failure prediction.</t>
        </is>
      </c>
    </row>
    <row r="12">
      <c r="A12" s="2" t="inlineStr">
        <is>
          <t>AXLE-Connected-Factory-01</t>
        </is>
      </c>
      <c r="B12" s="6" t="inlineStr">
        <is>
          <t>Connected Factory</t>
        </is>
      </c>
      <c r="C12" s="3" t="inlineStr">
        <is>
          <t>AXLE</t>
        </is>
      </c>
      <c r="D12" s="2" t="inlineStr">
        <is>
          <t>AXLE-ASSET-11</t>
        </is>
      </c>
      <c r="E12" s="3" t="inlineStr">
        <is>
          <t>OEE reporting automation</t>
        </is>
      </c>
      <c r="F12" s="3" t="inlineStr"/>
      <c r="G12" s="3" t="inlineStr">
        <is>
          <t>+22% visibility</t>
        </is>
      </c>
      <c r="H12" s="3" t="inlineStr">
        <is>
          <t>up</t>
        </is>
      </c>
      <c r="I12" s="3" t="inlineStr">
        <is>
          <t>Real-time OEE calculation and visualization.</t>
        </is>
      </c>
    </row>
    <row r="13">
      <c r="A13" s="4" t="inlineStr">
        <is>
          <t>AXLE-Connected-Factory-01</t>
        </is>
      </c>
      <c r="B13" s="7" t="inlineStr">
        <is>
          <t>Connected Factory</t>
        </is>
      </c>
      <c r="C13" s="5" t="inlineStr">
        <is>
          <t>AXLE</t>
        </is>
      </c>
      <c r="D13" s="4" t="inlineStr"/>
      <c r="E13" s="5" t="inlineStr">
        <is>
          <t>Predictive maintenance — stamping press</t>
        </is>
      </c>
      <c r="F13" s="5" t="inlineStr"/>
      <c r="G13" s="5" t="inlineStr">
        <is>
          <t>+6-9pp OEE</t>
        </is>
      </c>
      <c r="H13" s="5" t="inlineStr">
        <is>
          <t>up</t>
        </is>
      </c>
      <c r="I13" s="5" t="inlineStr">
        <is>
          <t>Multi-signal PdM for stamping presses with OEE impact.</t>
        </is>
      </c>
    </row>
    <row r="14">
      <c r="A14" s="2" t="inlineStr">
        <is>
          <t>AXLE-Connected-Factory-01</t>
        </is>
      </c>
      <c r="B14" s="6" t="inlineStr">
        <is>
          <t>Connected Factory</t>
        </is>
      </c>
      <c r="C14" s="3" t="inlineStr">
        <is>
          <t>AXLE</t>
        </is>
      </c>
      <c r="D14" s="2" t="inlineStr">
        <is>
          <t>AXLE-OTHER-04</t>
        </is>
      </c>
      <c r="E14" s="3" t="inlineStr">
        <is>
          <t>Predictive-tool-life monitoring</t>
        </is>
      </c>
      <c r="F14" s="3" t="inlineStr"/>
      <c r="G14" s="3" t="inlineStr">
        <is>
          <t>+14% tool life</t>
        </is>
      </c>
      <c r="H14" s="3" t="inlineStr">
        <is>
          <t>up</t>
        </is>
      </c>
      <c r="I14" s="3" t="inlineStr">
        <is>
          <t>Cutting-tool life prediction for replacement optimization.</t>
        </is>
      </c>
    </row>
    <row r="15">
      <c r="A15" s="4" t="inlineStr">
        <is>
          <t>AXLE-Connected-Factory-01</t>
        </is>
      </c>
      <c r="B15" s="7" t="inlineStr">
        <is>
          <t>Connected Factory</t>
        </is>
      </c>
      <c r="C15" s="5" t="inlineStr">
        <is>
          <t>AXLE</t>
        </is>
      </c>
      <c r="D15" s="4" t="inlineStr">
        <is>
          <t>AXLE-ASSET-12</t>
        </is>
      </c>
      <c r="E15" s="5" t="inlineStr">
        <is>
          <t>Robot-axis-wear detection</t>
        </is>
      </c>
      <c r="F15" s="5" t="inlineStr"/>
      <c r="G15" s="5" t="inlineStr">
        <is>
          <t>+14% accuracy</t>
        </is>
      </c>
      <c r="H15" s="5" t="inlineStr">
        <is>
          <t>up</t>
        </is>
      </c>
      <c r="I15" s="5" t="inlineStr">
        <is>
          <t>Robot-positioning accuracy monitoring.</t>
        </is>
      </c>
    </row>
    <row r="16">
      <c r="A16" s="2" t="inlineStr">
        <is>
          <t>AXLE-Connected-Factory-01</t>
        </is>
      </c>
      <c r="B16" s="6" t="inlineStr">
        <is>
          <t>Connected Factory</t>
        </is>
      </c>
      <c r="C16" s="3" t="inlineStr">
        <is>
          <t>AXLE</t>
        </is>
      </c>
      <c r="D16" s="2" t="inlineStr">
        <is>
          <t>AXLE-OTHER-06</t>
        </is>
      </c>
      <c r="E16" s="3" t="inlineStr">
        <is>
          <t>Spare-parts-kit optimization</t>
        </is>
      </c>
      <c r="F16" s="3" t="inlineStr"/>
      <c r="G16" s="3" t="inlineStr">
        <is>
          <t>−22% MRO inventory</t>
        </is>
      </c>
      <c r="H16" s="3" t="inlineStr">
        <is>
          <t>down</t>
        </is>
      </c>
      <c r="I16" s="3" t="inlineStr">
        <is>
          <t>Predictive-failure-informed spare-parts kitting.</t>
        </is>
      </c>
    </row>
    <row r="18">
      <c r="A18" s="8" t="inlineStr">
        <is>
          <t>AXLE-Ops-03</t>
        </is>
      </c>
      <c r="B18" s="9" t="inlineStr">
        <is>
          <t>Manufacturing Operations</t>
        </is>
      </c>
      <c r="C18" s="10" t="inlineStr">
        <is>
          <t>AXLE</t>
        </is>
      </c>
      <c r="D18" s="8" t="inlineStr">
        <is>
          <t>AXLE-OPS-01</t>
        </is>
      </c>
      <c r="E18" s="10" t="inlineStr">
        <is>
          <t>Production scheduling optimization</t>
        </is>
      </c>
      <c r="F18" s="10" t="inlineStr">
        <is>
          <t>Yes</t>
        </is>
      </c>
      <c r="G18" s="10" t="inlineStr">
        <is>
          <t>+11% throughput</t>
        </is>
      </c>
      <c r="H18" s="10" t="inlineStr">
        <is>
          <t>up</t>
        </is>
      </c>
      <c r="I18" s="10" t="inlineStr">
        <is>
          <t>Mixed-model sequence optimization with due-date constraints.</t>
        </is>
      </c>
    </row>
    <row r="19">
      <c r="A19" s="4" t="inlineStr">
        <is>
          <t>AXLE-Ops-03</t>
        </is>
      </c>
      <c r="B19" s="7" t="inlineStr">
        <is>
          <t>Manufacturing Operations</t>
        </is>
      </c>
      <c r="C19" s="5" t="inlineStr">
        <is>
          <t>AXLE</t>
        </is>
      </c>
      <c r="D19" s="4" t="inlineStr">
        <is>
          <t>AXLE-QUAL-03</t>
        </is>
      </c>
      <c r="E19" s="5" t="inlineStr">
        <is>
          <t>Air-emission monitoring</t>
        </is>
      </c>
      <c r="F19" s="5" t="inlineStr"/>
      <c r="G19" s="5" t="inlineStr">
        <is>
          <t>100% regulatory compliance</t>
        </is>
      </c>
      <c r="H19" s="5" t="inlineStr">
        <is>
          <t>up</t>
        </is>
      </c>
      <c r="I19" s="5" t="inlineStr">
        <is>
          <t>Stack-emission monitoring and regulatory reporting.</t>
        </is>
      </c>
    </row>
    <row r="20">
      <c r="A20" s="2" t="inlineStr">
        <is>
          <t>AXLE-Ops-03</t>
        </is>
      </c>
      <c r="B20" s="6" t="inlineStr">
        <is>
          <t>Manufacturing Operations</t>
        </is>
      </c>
      <c r="C20" s="3" t="inlineStr">
        <is>
          <t>AXLE</t>
        </is>
      </c>
      <c r="D20" s="2" t="inlineStr">
        <is>
          <t>AXLE-QUAL-04</t>
        </is>
      </c>
      <c r="E20" s="3" t="inlineStr">
        <is>
          <t>Andon-signal root-cause analysis</t>
        </is>
      </c>
      <c r="F20" s="3" t="inlineStr"/>
      <c r="G20" s="3" t="inlineStr">
        <is>
          <t>−28% recurrence</t>
        </is>
      </c>
      <c r="H20" s="3" t="inlineStr">
        <is>
          <t>down</t>
        </is>
      </c>
      <c r="I20" s="3" t="inlineStr">
        <is>
          <t>Andon-signal pattern analysis with root-cause hypothesis.</t>
        </is>
      </c>
    </row>
    <row r="21">
      <c r="A21" s="4" t="inlineStr">
        <is>
          <t>AXLE-Ops-03</t>
        </is>
      </c>
      <c r="B21" s="7" t="inlineStr">
        <is>
          <t>Manufacturing Operations</t>
        </is>
      </c>
      <c r="C21" s="5" t="inlineStr">
        <is>
          <t>AXLE</t>
        </is>
      </c>
      <c r="D21" s="4" t="inlineStr">
        <is>
          <t>AXLE-QUAL-05</t>
        </is>
      </c>
      <c r="E21" s="5" t="inlineStr">
        <is>
          <t>Assembly-sequence optimization</t>
        </is>
      </c>
      <c r="F21" s="5" t="inlineStr"/>
      <c r="G21" s="5" t="inlineStr">
        <is>
          <t>+8% throughput</t>
        </is>
      </c>
      <c r="H21" s="5" t="inlineStr">
        <is>
          <t>up</t>
        </is>
      </c>
      <c r="I21" s="5" t="inlineStr">
        <is>
          <t>Assembly-line sequence optimization minimizing variance and rework.</t>
        </is>
      </c>
    </row>
    <row r="22">
      <c r="A22" s="2" t="inlineStr">
        <is>
          <t>AXLE-Ops-03</t>
        </is>
      </c>
      <c r="B22" s="6" t="inlineStr">
        <is>
          <t>Manufacturing Operations</t>
        </is>
      </c>
      <c r="C22" s="3" t="inlineStr">
        <is>
          <t>AXLE</t>
        </is>
      </c>
      <c r="D22" s="2" t="inlineStr">
        <is>
          <t>AXLE-ENG-02</t>
        </is>
      </c>
      <c r="E22" s="3" t="inlineStr">
        <is>
          <t>Bill-of-material rationalization</t>
        </is>
      </c>
      <c r="F22" s="3" t="inlineStr"/>
      <c r="G22" s="3" t="inlineStr">
        <is>
          <t>−$6.8M material cost</t>
        </is>
      </c>
      <c r="H22" s="3" t="inlineStr">
        <is>
          <t>money</t>
        </is>
      </c>
      <c r="I22" s="3" t="inlineStr">
        <is>
          <t>BoM complexity-reduction through commonality analysis.</t>
        </is>
      </c>
    </row>
    <row r="23">
      <c r="A23" s="4" t="inlineStr">
        <is>
          <t>AXLE-Ops-03</t>
        </is>
      </c>
      <c r="B23" s="7" t="inlineStr">
        <is>
          <t>Manufacturing Operations</t>
        </is>
      </c>
      <c r="C23" s="5" t="inlineStr">
        <is>
          <t>AXLE</t>
        </is>
      </c>
      <c r="D23" s="4" t="inlineStr">
        <is>
          <t>AXLE-ENG-03</t>
        </is>
      </c>
      <c r="E23" s="5" t="inlineStr">
        <is>
          <t>CAD-file metadata tagging</t>
        </is>
      </c>
      <c r="F23" s="5" t="inlineStr"/>
      <c r="G23" s="5" t="inlineStr">
        <is>
          <t>+28% search accuracy</t>
        </is>
      </c>
      <c r="H23" s="5" t="inlineStr">
        <is>
          <t>up</t>
        </is>
      </c>
      <c r="I23" s="5" t="inlineStr">
        <is>
          <t>Automated CAD-file metadata and classification.</t>
        </is>
      </c>
    </row>
    <row r="24">
      <c r="A24" s="2" t="inlineStr">
        <is>
          <t>AXLE-Ops-03</t>
        </is>
      </c>
      <c r="B24" s="6" t="inlineStr">
        <is>
          <t>Manufacturing Operations</t>
        </is>
      </c>
      <c r="C24" s="3" t="inlineStr">
        <is>
          <t>AXLE</t>
        </is>
      </c>
      <c r="D24" s="2" t="inlineStr">
        <is>
          <t>AXLE-QUAL-06</t>
        </is>
      </c>
      <c r="E24" s="3" t="inlineStr">
        <is>
          <t>Capital-project-ROI tracking</t>
        </is>
      </c>
      <c r="F24" s="3" t="inlineStr"/>
      <c r="G24" s="3" t="inlineStr">
        <is>
          <t>+14% ROI capture</t>
        </is>
      </c>
      <c r="H24" s="3" t="inlineStr">
        <is>
          <t>up</t>
        </is>
      </c>
      <c r="I24" s="3" t="inlineStr">
        <is>
          <t>Capital-project post-audit and ROI tracking.</t>
        </is>
      </c>
    </row>
    <row r="25">
      <c r="A25" s="4" t="inlineStr">
        <is>
          <t>AXLE-Ops-03</t>
        </is>
      </c>
      <c r="B25" s="7" t="inlineStr">
        <is>
          <t>Manufacturing Operations</t>
        </is>
      </c>
      <c r="C25" s="5" t="inlineStr">
        <is>
          <t>AXLE</t>
        </is>
      </c>
      <c r="D25" s="4" t="inlineStr">
        <is>
          <t>AXLE-OPS-02</t>
        </is>
      </c>
      <c r="E25" s="5" t="inlineStr">
        <is>
          <t>Changeover-time reduction</t>
        </is>
      </c>
      <c r="F25" s="5" t="inlineStr"/>
      <c r="G25" s="5" t="inlineStr">
        <is>
          <t>−24% changeover</t>
        </is>
      </c>
      <c r="H25" s="5" t="inlineStr">
        <is>
          <t>down</t>
        </is>
      </c>
      <c r="I25" s="5" t="inlineStr">
        <is>
          <t>SMED-aware changeover optimization from historical analysis.</t>
        </is>
      </c>
    </row>
    <row r="26">
      <c r="A26" s="2" t="inlineStr">
        <is>
          <t>AXLE-Ops-03</t>
        </is>
      </c>
      <c r="B26" s="6" t="inlineStr">
        <is>
          <t>Manufacturing Operations</t>
        </is>
      </c>
      <c r="C26" s="3" t="inlineStr">
        <is>
          <t>AXLE</t>
        </is>
      </c>
      <c r="D26" s="2" t="inlineStr">
        <is>
          <t>AXLE-QUAL-07</t>
        </is>
      </c>
      <c r="E26" s="3" t="inlineStr">
        <is>
          <t>Chemical-exposure tracking</t>
        </is>
      </c>
      <c r="F26" s="3" t="inlineStr"/>
      <c r="G26" s="3" t="inlineStr">
        <is>
          <t>+24pp compliance</t>
        </is>
      </c>
      <c r="H26" s="3" t="inlineStr">
        <is>
          <t>up</t>
        </is>
      </c>
      <c r="I26" s="3" t="inlineStr">
        <is>
          <t>Employee chemical-exposure tracking and TLV compliance.</t>
        </is>
      </c>
    </row>
    <row r="27">
      <c r="A27" s="4" t="inlineStr">
        <is>
          <t>AXLE-Ops-03</t>
        </is>
      </c>
      <c r="B27" s="7" t="inlineStr">
        <is>
          <t>Manufacturing Operations</t>
        </is>
      </c>
      <c r="C27" s="5" t="inlineStr">
        <is>
          <t>AXLE</t>
        </is>
      </c>
      <c r="D27" s="4" t="inlineStr">
        <is>
          <t>AXLE-NET-01</t>
        </is>
      </c>
      <c r="E27" s="5" t="inlineStr">
        <is>
          <t>Compressed-air-leak detection</t>
        </is>
      </c>
      <c r="F27" s="5" t="inlineStr"/>
      <c r="G27" s="5" t="inlineStr">
        <is>
          <t>−22% compressed-air cost</t>
        </is>
      </c>
      <c r="H27" s="5" t="inlineStr">
        <is>
          <t>down</t>
        </is>
      </c>
      <c r="I27" s="5" t="inlineStr">
        <is>
          <t>Ultrasonic and pressure-signature leak detection.</t>
        </is>
      </c>
    </row>
    <row r="28">
      <c r="A28" s="2" t="inlineStr">
        <is>
          <t>AXLE-Ops-03</t>
        </is>
      </c>
      <c r="B28" s="6" t="inlineStr">
        <is>
          <t>Manufacturing Operations</t>
        </is>
      </c>
      <c r="C28" s="3" t="inlineStr">
        <is>
          <t>AXLE</t>
        </is>
      </c>
      <c r="D28" s="2" t="inlineStr">
        <is>
          <t>AXLE-OPS-03</t>
        </is>
      </c>
      <c r="E28" s="3" t="inlineStr">
        <is>
          <t>Cycle-time-variance analysis</t>
        </is>
      </c>
      <c r="F28" s="3" t="inlineStr"/>
      <c r="G28" s="3" t="inlineStr">
        <is>
          <t>+6% throughput</t>
        </is>
      </c>
      <c r="H28" s="3" t="inlineStr">
        <is>
          <t>up</t>
        </is>
      </c>
      <c r="I28" s="3" t="inlineStr">
        <is>
          <t>Station-level cycle-time variance detection and improvement targeting.</t>
        </is>
      </c>
    </row>
    <row r="29">
      <c r="A29" s="4" t="inlineStr">
        <is>
          <t>AXLE-Ops-03</t>
        </is>
      </c>
      <c r="B29" s="7" t="inlineStr">
        <is>
          <t>Manufacturing Operations</t>
        </is>
      </c>
      <c r="C29" s="5" t="inlineStr">
        <is>
          <t>AXLE</t>
        </is>
      </c>
      <c r="D29" s="4" t="inlineStr">
        <is>
          <t>AXLE-ENG-05</t>
        </is>
      </c>
      <c r="E29" s="5" t="inlineStr">
        <is>
          <t>Design-for-manufacturability scoring</t>
        </is>
      </c>
      <c r="F29" s="5" t="inlineStr"/>
      <c r="G29" s="5" t="inlineStr">
        <is>
          <t>−14% NPI cost</t>
        </is>
      </c>
      <c r="H29" s="5" t="inlineStr">
        <is>
          <t>down</t>
        </is>
      </c>
      <c r="I29" s="5" t="inlineStr">
        <is>
          <t>DfM scoring for new designs with cost-implications.</t>
        </is>
      </c>
    </row>
    <row r="30">
      <c r="A30" s="2" t="inlineStr">
        <is>
          <t>AXLE-Ops-03</t>
        </is>
      </c>
      <c r="B30" s="6" t="inlineStr">
        <is>
          <t>Manufacturing Operations</t>
        </is>
      </c>
      <c r="C30" s="3" t="inlineStr">
        <is>
          <t>AXLE</t>
        </is>
      </c>
      <c r="D30" s="2" t="inlineStr">
        <is>
          <t>AXLE-ENG-07</t>
        </is>
      </c>
      <c r="E30" s="3" t="inlineStr">
        <is>
          <t>Electrical-arc-flash analysis</t>
        </is>
      </c>
      <c r="F30" s="3" t="inlineStr"/>
      <c r="G30" s="3" t="inlineStr">
        <is>
          <t>−42% incidents</t>
        </is>
      </c>
      <c r="H30" s="3" t="inlineStr">
        <is>
          <t>down</t>
        </is>
      </c>
      <c r="I30" s="3" t="inlineStr">
        <is>
          <t>Arc-flash-study automation and PPE matching.</t>
        </is>
      </c>
    </row>
    <row r="31">
      <c r="A31" s="4" t="inlineStr">
        <is>
          <t>AXLE-Ops-03</t>
        </is>
      </c>
      <c r="B31" s="7" t="inlineStr">
        <is>
          <t>Manufacturing Operations</t>
        </is>
      </c>
      <c r="C31" s="5" t="inlineStr">
        <is>
          <t>AXLE</t>
        </is>
      </c>
      <c r="D31" s="4" t="inlineStr">
        <is>
          <t>AXLE-QUAL-09</t>
        </is>
      </c>
      <c r="E31" s="5" t="inlineStr">
        <is>
          <t>Energy-management ISO 50001 reporting</t>
        </is>
      </c>
      <c r="F31" s="5" t="inlineStr"/>
      <c r="G31" s="5" t="inlineStr">
        <is>
          <t>100% audit-ready</t>
        </is>
      </c>
      <c r="H31" s="5" t="inlineStr">
        <is>
          <t>up</t>
        </is>
      </c>
      <c r="I31" s="5" t="inlineStr">
        <is>
          <t>ISO 50001 energy-management reporting automation.</t>
        </is>
      </c>
    </row>
    <row r="32">
      <c r="A32" s="2" t="inlineStr">
        <is>
          <t>AXLE-Ops-03</t>
        </is>
      </c>
      <c r="B32" s="6" t="inlineStr">
        <is>
          <t>Manufacturing Operations</t>
        </is>
      </c>
      <c r="C32" s="3" t="inlineStr">
        <is>
          <t>AXLE</t>
        </is>
      </c>
      <c r="D32" s="2" t="inlineStr">
        <is>
          <t>AXLE-ENG-08</t>
        </is>
      </c>
      <c r="E32" s="3" t="inlineStr">
        <is>
          <t>Engineering-change-order impact</t>
        </is>
      </c>
      <c r="F32" s="3" t="inlineStr"/>
      <c r="G32" s="3" t="inlineStr">
        <is>
          <t>−42% ECO cycle</t>
        </is>
      </c>
      <c r="H32" s="3" t="inlineStr">
        <is>
          <t>down</t>
        </is>
      </c>
      <c r="I32" s="3" t="inlineStr">
        <is>
          <t>ECO impact analysis across BoM, manufacturing, supply, and service.</t>
        </is>
      </c>
    </row>
    <row r="33">
      <c r="A33" s="4" t="inlineStr">
        <is>
          <t>AXLE-Ops-03</t>
        </is>
      </c>
      <c r="B33" s="7" t="inlineStr">
        <is>
          <t>Manufacturing Operations</t>
        </is>
      </c>
      <c r="C33" s="5" t="inlineStr">
        <is>
          <t>AXLE</t>
        </is>
      </c>
      <c r="D33" s="4" t="inlineStr">
        <is>
          <t>AXLE-OPS-04</t>
        </is>
      </c>
      <c r="E33" s="5" t="inlineStr">
        <is>
          <t>Engineering-release-cycle time</t>
        </is>
      </c>
      <c r="F33" s="5" t="inlineStr"/>
      <c r="G33" s="5" t="inlineStr">
        <is>
          <t>−34% cycle time</t>
        </is>
      </c>
      <c r="H33" s="5" t="inlineStr">
        <is>
          <t>down</t>
        </is>
      </c>
      <c r="I33" s="5" t="inlineStr">
        <is>
          <t>Release-process bottleneck detection and cycle-time reduction.</t>
        </is>
      </c>
    </row>
    <row r="34">
      <c r="A34" s="2" t="inlineStr">
        <is>
          <t>AXLE-Ops-03</t>
        </is>
      </c>
      <c r="B34" s="6" t="inlineStr">
        <is>
          <t>Manufacturing Operations</t>
        </is>
      </c>
      <c r="C34" s="3" t="inlineStr">
        <is>
          <t>AXLE</t>
        </is>
      </c>
      <c r="D34" s="2" t="inlineStr">
        <is>
          <t>AXLE-ENG-09</t>
        </is>
      </c>
      <c r="E34" s="3" t="inlineStr">
        <is>
          <t>Ergonomic-risk assessment</t>
        </is>
      </c>
      <c r="F34" s="3" t="inlineStr"/>
      <c r="G34" s="3" t="inlineStr">
        <is>
          <t>−32% ergonomic incidents</t>
        </is>
      </c>
      <c r="H34" s="3" t="inlineStr">
        <is>
          <t>down</t>
        </is>
      </c>
      <c r="I34" s="3" t="inlineStr">
        <is>
          <t>CV-based ergonomic-risk detection at workstations.</t>
        </is>
      </c>
    </row>
    <row r="35">
      <c r="A35" s="4" t="inlineStr">
        <is>
          <t>AXLE-Ops-03</t>
        </is>
      </c>
      <c r="B35" s="7" t="inlineStr">
        <is>
          <t>Manufacturing Operations</t>
        </is>
      </c>
      <c r="C35" s="5" t="inlineStr">
        <is>
          <t>AXLE</t>
        </is>
      </c>
      <c r="D35" s="4" t="inlineStr">
        <is>
          <t>AXLE-SUPCHN-03</t>
        </is>
      </c>
      <c r="E35" s="5" t="inlineStr">
        <is>
          <t>Field-service dispatch optimization</t>
        </is>
      </c>
      <c r="F35" s="5" t="inlineStr"/>
      <c r="G35" s="5" t="inlineStr">
        <is>
          <t>+22% first-time-fix</t>
        </is>
      </c>
      <c r="H35" s="5" t="inlineStr">
        <is>
          <t>up</t>
        </is>
      </c>
      <c r="I35" s="5" t="inlineStr">
        <is>
          <t>Field-tech dispatch with skill and parts-matching.</t>
        </is>
      </c>
    </row>
    <row r="36">
      <c r="A36" s="2" t="inlineStr">
        <is>
          <t>AXLE-Ops-03</t>
        </is>
      </c>
      <c r="B36" s="6" t="inlineStr">
        <is>
          <t>Manufacturing Operations</t>
        </is>
      </c>
      <c r="C36" s="3" t="inlineStr">
        <is>
          <t>AXLE</t>
        </is>
      </c>
      <c r="D36" s="2" t="inlineStr">
        <is>
          <t>AXLE-ASSET-06</t>
        </is>
      </c>
      <c r="E36" s="3" t="inlineStr">
        <is>
          <t>Forklift-utilization analytics</t>
        </is>
      </c>
      <c r="F36" s="3" t="inlineStr"/>
      <c r="G36" s="3" t="inlineStr">
        <is>
          <t>−18% fleet cost</t>
        </is>
      </c>
      <c r="H36" s="3" t="inlineStr">
        <is>
          <t>down</t>
        </is>
      </c>
      <c r="I36" s="3" t="inlineStr">
        <is>
          <t>Forklift-fleet utilization with right-sizing analytics.</t>
        </is>
      </c>
    </row>
    <row r="37">
      <c r="A37" s="4" t="inlineStr">
        <is>
          <t>AXLE-Ops-03</t>
        </is>
      </c>
      <c r="B37" s="7" t="inlineStr">
        <is>
          <t>Manufacturing Operations</t>
        </is>
      </c>
      <c r="C37" s="5" t="inlineStr">
        <is>
          <t>AXLE</t>
        </is>
      </c>
      <c r="D37" s="4" t="inlineStr">
        <is>
          <t>AXLE-ASSET-08</t>
        </is>
      </c>
      <c r="E37" s="5" t="inlineStr">
        <is>
          <t>Installed-base health scoring</t>
        </is>
      </c>
      <c r="F37" s="5" t="inlineStr"/>
      <c r="G37" s="5" t="inlineStr">
        <is>
          <t>+18% service capture</t>
        </is>
      </c>
      <c r="H37" s="5" t="inlineStr">
        <is>
          <t>up</t>
        </is>
      </c>
      <c r="I37" s="5" t="inlineStr">
        <is>
          <t>Equipment-health scoring across installed base.</t>
        </is>
      </c>
    </row>
    <row r="38">
      <c r="A38" s="2" t="inlineStr">
        <is>
          <t>AXLE-Ops-03</t>
        </is>
      </c>
      <c r="B38" s="6" t="inlineStr">
        <is>
          <t>Manufacturing Operations</t>
        </is>
      </c>
      <c r="C38" s="3" t="inlineStr">
        <is>
          <t>AXLE</t>
        </is>
      </c>
      <c r="D38" s="2" t="inlineStr">
        <is>
          <t>AXLE-SUPCHN-07</t>
        </is>
      </c>
      <c r="E38" s="3" t="inlineStr">
        <is>
          <t>Line-balancing optimization</t>
        </is>
      </c>
      <c r="F38" s="3" t="inlineStr"/>
      <c r="G38" s="3" t="inlineStr">
        <is>
          <t>+11% line efficiency</t>
        </is>
      </c>
      <c r="H38" s="3" t="inlineStr">
        <is>
          <t>up</t>
        </is>
      </c>
      <c r="I38" s="3" t="inlineStr">
        <is>
          <t>Station-level line-balancing with skill and constraint awareness.</t>
        </is>
      </c>
    </row>
    <row r="39">
      <c r="A39" s="4" t="inlineStr">
        <is>
          <t>AXLE-Ops-03</t>
        </is>
      </c>
      <c r="B39" s="7" t="inlineStr">
        <is>
          <t>Manufacturing Operations</t>
        </is>
      </c>
      <c r="C39" s="5" t="inlineStr">
        <is>
          <t>AXLE</t>
        </is>
      </c>
      <c r="D39" s="4" t="inlineStr">
        <is>
          <t>AXLE-QUAL-13</t>
        </is>
      </c>
      <c r="E39" s="5" t="inlineStr">
        <is>
          <t>Line-stoppage-root-cause detection</t>
        </is>
      </c>
      <c r="F39" s="5" t="inlineStr"/>
      <c r="G39" s="5" t="inlineStr">
        <is>
          <t>−22% stoppage time</t>
        </is>
      </c>
      <c r="H39" s="5" t="inlineStr">
        <is>
          <t>down</t>
        </is>
      </c>
      <c r="I39" s="5" t="inlineStr">
        <is>
          <t>Line-stoppage pattern detection with root cause.</t>
        </is>
      </c>
    </row>
    <row r="40">
      <c r="A40" s="2" t="inlineStr">
        <is>
          <t>AXLE-Ops-03</t>
        </is>
      </c>
      <c r="B40" s="6" t="inlineStr">
        <is>
          <t>Manufacturing Operations</t>
        </is>
      </c>
      <c r="C40" s="3" t="inlineStr">
        <is>
          <t>AXLE</t>
        </is>
      </c>
      <c r="D40" s="2" t="inlineStr">
        <is>
          <t>AXLE-QUAL-14</t>
        </is>
      </c>
      <c r="E40" s="3" t="inlineStr">
        <is>
          <t>Lockout-tagout compliance</t>
        </is>
      </c>
      <c r="F40" s="3" t="inlineStr"/>
      <c r="G40" s="3" t="inlineStr">
        <is>
          <t>+28pp compliance</t>
        </is>
      </c>
      <c r="H40" s="3" t="inlineStr">
        <is>
          <t>up</t>
        </is>
      </c>
      <c r="I40" s="3" t="inlineStr">
        <is>
          <t>Digital LOTO with multi-source-energy verification.</t>
        </is>
      </c>
    </row>
    <row r="41">
      <c r="A41" s="4" t="inlineStr">
        <is>
          <t>AXLE-Ops-03</t>
        </is>
      </c>
      <c r="B41" s="7" t="inlineStr">
        <is>
          <t>Manufacturing Operations</t>
        </is>
      </c>
      <c r="C41" s="5" t="inlineStr">
        <is>
          <t>AXLE</t>
        </is>
      </c>
      <c r="D41" s="4" t="inlineStr">
        <is>
          <t>AXLE-QUAL-15</t>
        </is>
      </c>
      <c r="E41" s="5" t="inlineStr">
        <is>
          <t>Machine-guarding inspection</t>
        </is>
      </c>
      <c r="F41" s="5" t="inlineStr"/>
      <c r="G41" s="5" t="inlineStr">
        <is>
          <t>−38% exposure</t>
        </is>
      </c>
      <c r="H41" s="5" t="inlineStr">
        <is>
          <t>down</t>
        </is>
      </c>
      <c r="I41" s="5" t="inlineStr">
        <is>
          <t>Machine-guarding compliance via walk-through CV.</t>
        </is>
      </c>
    </row>
    <row r="42">
      <c r="A42" s="2" t="inlineStr">
        <is>
          <t>AXLE-Ops-03</t>
        </is>
      </c>
      <c r="B42" s="6" t="inlineStr">
        <is>
          <t>Manufacturing Operations</t>
        </is>
      </c>
      <c r="C42" s="3" t="inlineStr">
        <is>
          <t>AXLE</t>
        </is>
      </c>
      <c r="D42" s="2" t="inlineStr">
        <is>
          <t>AXLE-QUAL-16</t>
        </is>
      </c>
      <c r="E42" s="3" t="inlineStr">
        <is>
          <t>Near-miss classification</t>
        </is>
      </c>
      <c r="F42" s="3" t="inlineStr"/>
      <c r="G42" s="3" t="inlineStr">
        <is>
          <t>+14% leading indicators</t>
        </is>
      </c>
      <c r="H42" s="3" t="inlineStr">
        <is>
          <t>up</t>
        </is>
      </c>
      <c r="I42" s="3" t="inlineStr">
        <is>
          <t>Near-miss text classification for trend analysis.</t>
        </is>
      </c>
    </row>
    <row r="43">
      <c r="A43" s="4" t="inlineStr">
        <is>
          <t>AXLE-Ops-03</t>
        </is>
      </c>
      <c r="B43" s="7" t="inlineStr">
        <is>
          <t>Manufacturing Operations</t>
        </is>
      </c>
      <c r="C43" s="5" t="inlineStr">
        <is>
          <t>AXLE</t>
        </is>
      </c>
      <c r="D43" s="4" t="inlineStr">
        <is>
          <t>AXLE-ENG-11</t>
        </is>
      </c>
      <c r="E43" s="5" t="inlineStr">
        <is>
          <t>New-product-launch readiness</t>
        </is>
      </c>
      <c r="F43" s="5" t="inlineStr"/>
      <c r="G43" s="5" t="inlineStr">
        <is>
          <t>+24% on-time launches</t>
        </is>
      </c>
      <c r="H43" s="5" t="inlineStr">
        <is>
          <t>up</t>
        </is>
      </c>
      <c r="I43" s="5" t="inlineStr">
        <is>
          <t>NPI launch-readiness tracking with gate-review automation.</t>
        </is>
      </c>
    </row>
    <row r="44">
      <c r="A44" s="2" t="inlineStr">
        <is>
          <t>AXLE-Ops-03</t>
        </is>
      </c>
      <c r="B44" s="6" t="inlineStr">
        <is>
          <t>Manufacturing Operations</t>
        </is>
      </c>
      <c r="C44" s="3" t="inlineStr">
        <is>
          <t>AXLE</t>
        </is>
      </c>
      <c r="D44" s="2" t="inlineStr">
        <is>
          <t>AXLE-OTHER-02</t>
        </is>
      </c>
      <c r="E44" s="3" t="inlineStr">
        <is>
          <t>Noise-exposure monitoring</t>
        </is>
      </c>
      <c r="F44" s="3" t="inlineStr"/>
      <c r="G44" s="3" t="inlineStr">
        <is>
          <t>−22% OSHA recordables</t>
        </is>
      </c>
      <c r="H44" s="3" t="inlineStr">
        <is>
          <t>down</t>
        </is>
      </c>
      <c r="I44" s="3" t="inlineStr">
        <is>
          <t>Area and dosimetry-based noise-exposure monitoring.</t>
        </is>
      </c>
    </row>
    <row r="45">
      <c r="A45" s="4" t="inlineStr">
        <is>
          <t>AXLE-Ops-03</t>
        </is>
      </c>
      <c r="B45" s="7" t="inlineStr">
        <is>
          <t>Manufacturing Operations</t>
        </is>
      </c>
      <c r="C45" s="5" t="inlineStr">
        <is>
          <t>AXLE</t>
        </is>
      </c>
      <c r="D45" s="4" t="inlineStr">
        <is>
          <t>AXLE-OPS-07</t>
        </is>
      </c>
      <c r="E45" s="5" t="inlineStr">
        <is>
          <t>Operator-skill matching</t>
        </is>
      </c>
      <c r="F45" s="5" t="inlineStr"/>
      <c r="G45" s="5" t="inlineStr">
        <is>
          <t>+4% first-pass-yield</t>
        </is>
      </c>
      <c r="H45" s="5" t="inlineStr">
        <is>
          <t>up</t>
        </is>
      </c>
      <c r="I45" s="5" t="inlineStr">
        <is>
          <t>Operator-to-workstation matching from skill and cycle-time data.</t>
        </is>
      </c>
    </row>
    <row r="46">
      <c r="A46" s="2" t="inlineStr">
        <is>
          <t>AXLE-Ops-03</t>
        </is>
      </c>
      <c r="B46" s="6" t="inlineStr">
        <is>
          <t>Manufacturing Operations</t>
        </is>
      </c>
      <c r="C46" s="3" t="inlineStr">
        <is>
          <t>AXLE</t>
        </is>
      </c>
      <c r="D46" s="2" t="inlineStr">
        <is>
          <t>AXLE-SUPCHN-12</t>
        </is>
      </c>
      <c r="E46" s="3" t="inlineStr">
        <is>
          <t>Order-picking optimization</t>
        </is>
      </c>
      <c r="F46" s="3" t="inlineStr"/>
      <c r="G46" s="3" t="inlineStr">
        <is>
          <t>+22% pick rate</t>
        </is>
      </c>
      <c r="H46" s="3" t="inlineStr">
        <is>
          <t>up</t>
        </is>
      </c>
      <c r="I46" s="3" t="inlineStr">
        <is>
          <t>Pick-path and batching optimization.</t>
        </is>
      </c>
    </row>
    <row r="47">
      <c r="A47" s="4" t="inlineStr">
        <is>
          <t>AXLE-Ops-03</t>
        </is>
      </c>
      <c r="B47" s="7" t="inlineStr">
        <is>
          <t>Manufacturing Operations</t>
        </is>
      </c>
      <c r="C47" s="5" t="inlineStr">
        <is>
          <t>AXLE</t>
        </is>
      </c>
      <c r="D47" s="4" t="inlineStr">
        <is>
          <t>AXLE-ENG-12</t>
        </is>
      </c>
      <c r="E47" s="5" t="inlineStr">
        <is>
          <t>Packaging-material optimization</t>
        </is>
      </c>
      <c r="F47" s="5" t="inlineStr"/>
      <c r="G47" s="5" t="inlineStr">
        <is>
          <t>−18% damage claims</t>
        </is>
      </c>
      <c r="H47" s="5" t="inlineStr">
        <is>
          <t>down</t>
        </is>
      </c>
      <c r="I47" s="5" t="inlineStr">
        <is>
          <t>Package-design optimization balancing cost and damage.</t>
        </is>
      </c>
    </row>
    <row r="48">
      <c r="A48" s="2" t="inlineStr">
        <is>
          <t>AXLE-Ops-03</t>
        </is>
      </c>
      <c r="B48" s="6" t="inlineStr">
        <is>
          <t>Manufacturing Operations</t>
        </is>
      </c>
      <c r="C48" s="3" t="inlineStr">
        <is>
          <t>AXLE</t>
        </is>
      </c>
      <c r="D48" s="2" t="inlineStr">
        <is>
          <t>AXLE-OPS-08</t>
        </is>
      </c>
      <c r="E48" s="3" t="inlineStr">
        <is>
          <t>Paint-booth throughput</t>
        </is>
      </c>
      <c r="F48" s="3" t="inlineStr"/>
      <c r="G48" s="3" t="inlineStr">
        <is>
          <t>+14% throughput</t>
        </is>
      </c>
      <c r="H48" s="3" t="inlineStr">
        <is>
          <t>up</t>
        </is>
      </c>
      <c r="I48" s="3" t="inlineStr">
        <is>
          <t>Paint-booth throughput with cure-time optimization.</t>
        </is>
      </c>
    </row>
    <row r="49">
      <c r="A49" s="4" t="inlineStr">
        <is>
          <t>AXLE-Ops-03</t>
        </is>
      </c>
      <c r="B49" s="7" t="inlineStr">
        <is>
          <t>Manufacturing Operations</t>
        </is>
      </c>
      <c r="C49" s="5" t="inlineStr">
        <is>
          <t>AXLE</t>
        </is>
      </c>
      <c r="D49" s="4" t="inlineStr">
        <is>
          <t>AXLE-SUPCHN-14</t>
        </is>
      </c>
      <c r="E49" s="5" t="inlineStr">
        <is>
          <t>Plant-capacity-planning</t>
        </is>
      </c>
      <c r="F49" s="5" t="inlineStr"/>
      <c r="G49" s="5" t="inlineStr">
        <is>
          <t>+18% utilization</t>
        </is>
      </c>
      <c r="H49" s="5" t="inlineStr">
        <is>
          <t>up</t>
        </is>
      </c>
      <c r="I49" s="5" t="inlineStr">
        <is>
          <t>Plant-capacity modeling with scenario analysis.</t>
        </is>
      </c>
    </row>
    <row r="50">
      <c r="A50" s="2" t="inlineStr">
        <is>
          <t>AXLE-Ops-03</t>
        </is>
      </c>
      <c r="B50" s="6" t="inlineStr">
        <is>
          <t>Manufacturing Operations</t>
        </is>
      </c>
      <c r="C50" s="3" t="inlineStr">
        <is>
          <t>AXLE</t>
        </is>
      </c>
      <c r="D50" s="2" t="inlineStr">
        <is>
          <t>AXLE-ENG-13</t>
        </is>
      </c>
      <c r="E50" s="3" t="inlineStr">
        <is>
          <t>Plant-commissioning support</t>
        </is>
      </c>
      <c r="F50" s="3" t="inlineStr"/>
      <c r="G50" s="3" t="inlineStr">
        <is>
          <t>−18% commissioning time</t>
        </is>
      </c>
      <c r="H50" s="3" t="inlineStr">
        <is>
          <t>down</t>
        </is>
      </c>
      <c r="I50" s="3" t="inlineStr">
        <is>
          <t>New-plant commissioning work-package tracking.</t>
        </is>
      </c>
    </row>
    <row r="51">
      <c r="A51" s="4" t="inlineStr">
        <is>
          <t>AXLE-Ops-03</t>
        </is>
      </c>
      <c r="B51" s="7" t="inlineStr">
        <is>
          <t>Manufacturing Operations</t>
        </is>
      </c>
      <c r="C51" s="5" t="inlineStr">
        <is>
          <t>AXLE</t>
        </is>
      </c>
      <c r="D51" s="4" t="inlineStr"/>
      <c r="E51" s="5" t="inlineStr">
        <is>
          <t>Plant-level-P&amp;L variance</t>
        </is>
      </c>
      <c r="F51" s="5" t="inlineStr"/>
      <c r="G51" s="5" t="inlineStr">
        <is>
          <t>+2.2pp plant margin</t>
        </is>
      </c>
      <c r="H51" s="5" t="inlineStr">
        <is>
          <t>up</t>
        </is>
      </c>
      <c r="I51" s="5" t="inlineStr">
        <is>
          <t>Plant P&amp;L variance with hypothesis-ranked root causes.</t>
        </is>
      </c>
    </row>
    <row r="52">
      <c r="A52" s="2" t="inlineStr">
        <is>
          <t>AXLE-Ops-03</t>
        </is>
      </c>
      <c r="B52" s="6" t="inlineStr">
        <is>
          <t>Manufacturing Operations</t>
        </is>
      </c>
      <c r="C52" s="3" t="inlineStr">
        <is>
          <t>AXLE</t>
        </is>
      </c>
      <c r="D52" s="2" t="inlineStr">
        <is>
          <t>AXLE-OPS-10</t>
        </is>
      </c>
      <c r="E52" s="3" t="inlineStr">
        <is>
          <t>Put-away-route optimization</t>
        </is>
      </c>
      <c r="F52" s="3" t="inlineStr"/>
      <c r="G52" s="3" t="inlineStr">
        <is>
          <t>+14% put-away rate</t>
        </is>
      </c>
      <c r="H52" s="3" t="inlineStr">
        <is>
          <t>up</t>
        </is>
      </c>
      <c r="I52" s="3" t="inlineStr">
        <is>
          <t>Put-away routing with slotting-awareness.</t>
        </is>
      </c>
    </row>
    <row r="53">
      <c r="A53" s="4" t="inlineStr">
        <is>
          <t>AXLE-Ops-03</t>
        </is>
      </c>
      <c r="B53" s="7" t="inlineStr">
        <is>
          <t>Manufacturing Operations</t>
        </is>
      </c>
      <c r="C53" s="5" t="inlineStr">
        <is>
          <t>AXLE</t>
        </is>
      </c>
      <c r="D53" s="4" t="inlineStr">
        <is>
          <t>AXLE-CLIN-02</t>
        </is>
      </c>
      <c r="E53" s="5" t="inlineStr">
        <is>
          <t>Remote-diagnostics triage</t>
        </is>
      </c>
      <c r="F53" s="5" t="inlineStr"/>
      <c r="G53" s="5" t="inlineStr">
        <is>
          <t>−22% truck rolls</t>
        </is>
      </c>
      <c r="H53" s="5" t="inlineStr">
        <is>
          <t>down</t>
        </is>
      </c>
      <c r="I53" s="5" t="inlineStr">
        <is>
          <t>Remote-diagnostic session triage and truck-roll avoidance.</t>
        </is>
      </c>
    </row>
    <row r="54">
      <c r="A54" s="2" t="inlineStr">
        <is>
          <t>AXLE-Ops-03</t>
        </is>
      </c>
      <c r="B54" s="6" t="inlineStr">
        <is>
          <t>Manufacturing Operations</t>
        </is>
      </c>
      <c r="C54" s="3" t="inlineStr">
        <is>
          <t>AXLE</t>
        </is>
      </c>
      <c r="D54" s="2" t="inlineStr">
        <is>
          <t>AXLE-QUAL-18</t>
        </is>
      </c>
      <c r="E54" s="3" t="inlineStr">
        <is>
          <t>Safety-training refresher targeting</t>
        </is>
      </c>
      <c r="F54" s="3" t="inlineStr"/>
      <c r="G54" s="3" t="inlineStr">
        <is>
          <t>+22pp completion</t>
        </is>
      </c>
      <c r="H54" s="3" t="inlineStr">
        <is>
          <t>up</t>
        </is>
      </c>
      <c r="I54" s="3" t="inlineStr">
        <is>
          <t>Risk-based targeted refresher training.</t>
        </is>
      </c>
    </row>
    <row r="55">
      <c r="A55" s="4" t="inlineStr">
        <is>
          <t>AXLE-Ops-03</t>
        </is>
      </c>
      <c r="B55" s="7" t="inlineStr">
        <is>
          <t>Manufacturing Operations</t>
        </is>
      </c>
      <c r="C55" s="5" t="inlineStr">
        <is>
          <t>AXLE</t>
        </is>
      </c>
      <c r="D55" s="4" t="inlineStr">
        <is>
          <t>AXLE-OTHER-05</t>
        </is>
      </c>
      <c r="E55" s="5" t="inlineStr">
        <is>
          <t>Service-contract renewal</t>
        </is>
      </c>
      <c r="F55" s="5" t="inlineStr"/>
      <c r="G55" s="5" t="inlineStr">
        <is>
          <t>+18pp renewal rate</t>
        </is>
      </c>
      <c r="H55" s="5" t="inlineStr">
        <is>
          <t>up</t>
        </is>
      </c>
      <c r="I55" s="5" t="inlineStr">
        <is>
          <t>Renewal-likelihood scoring with intervention playbooks.</t>
        </is>
      </c>
    </row>
    <row r="56">
      <c r="A56" s="2" t="inlineStr">
        <is>
          <t>AXLE-Ops-03</t>
        </is>
      </c>
      <c r="B56" s="6" t="inlineStr">
        <is>
          <t>Manufacturing Operations</t>
        </is>
      </c>
      <c r="C56" s="3" t="inlineStr">
        <is>
          <t>AXLE</t>
        </is>
      </c>
      <c r="D56" s="2" t="inlineStr">
        <is>
          <t>AXLE-OPS-12</t>
        </is>
      </c>
      <c r="E56" s="3" t="inlineStr">
        <is>
          <t>Shift-handover note automation</t>
        </is>
      </c>
      <c r="F56" s="3" t="inlineStr"/>
      <c r="G56" s="3" t="inlineStr">
        <is>
          <t>−82% handover gaps</t>
        </is>
      </c>
      <c r="H56" s="3" t="inlineStr">
        <is>
          <t>down</t>
        </is>
      </c>
      <c r="I56" s="3" t="inlineStr">
        <is>
          <t>LLM-powered shift-handover summary from MES and andon data.</t>
        </is>
      </c>
    </row>
    <row r="57">
      <c r="A57" s="4" t="inlineStr">
        <is>
          <t>AXLE-Ops-03</t>
        </is>
      </c>
      <c r="B57" s="7" t="inlineStr">
        <is>
          <t>Manufacturing Operations</t>
        </is>
      </c>
      <c r="C57" s="5" t="inlineStr">
        <is>
          <t>AXLE</t>
        </is>
      </c>
      <c r="D57" s="4" t="inlineStr">
        <is>
          <t>AXLE-CLIN-04</t>
        </is>
      </c>
      <c r="E57" s="5" t="inlineStr">
        <is>
          <t>Takt-time adherence monitoring</t>
        </is>
      </c>
      <c r="F57" s="5" t="inlineStr"/>
      <c r="G57" s="5" t="inlineStr">
        <is>
          <t>+8% OEE</t>
        </is>
      </c>
      <c r="H57" s="5" t="inlineStr">
        <is>
          <t>up</t>
        </is>
      </c>
      <c r="I57" s="5" t="inlineStr">
        <is>
          <t>Real-time takt-adherence monitoring and correction triggers.</t>
        </is>
      </c>
    </row>
    <row r="58">
      <c r="A58" s="2" t="inlineStr">
        <is>
          <t>AXLE-Ops-03</t>
        </is>
      </c>
      <c r="B58" s="6" t="inlineStr">
        <is>
          <t>Manufacturing Operations</t>
        </is>
      </c>
      <c r="C58" s="3" t="inlineStr">
        <is>
          <t>AXLE</t>
        </is>
      </c>
      <c r="D58" s="2" t="inlineStr">
        <is>
          <t>AXLE-OTHER-07</t>
        </is>
      </c>
      <c r="E58" s="3" t="inlineStr">
        <is>
          <t>Technical-document chat assistant</t>
        </is>
      </c>
      <c r="F58" s="3" t="inlineStr"/>
      <c r="G58" s="3" t="inlineStr">
        <is>
          <t>−74% lookup time</t>
        </is>
      </c>
      <c r="H58" s="3" t="inlineStr">
        <is>
          <t>down</t>
        </is>
      </c>
      <c r="I58" s="3" t="inlineStr">
        <is>
          <t>LLM chat over technical documentation for engineers and operators.</t>
        </is>
      </c>
    </row>
    <row r="59">
      <c r="A59" s="4" t="inlineStr">
        <is>
          <t>AXLE-Ops-03</t>
        </is>
      </c>
      <c r="B59" s="7" t="inlineStr">
        <is>
          <t>Manufacturing Operations</t>
        </is>
      </c>
      <c r="C59" s="5" t="inlineStr">
        <is>
          <t>AXLE</t>
        </is>
      </c>
      <c r="D59" s="4" t="inlineStr">
        <is>
          <t>AXLE-OTHER-08</t>
        </is>
      </c>
      <c r="E59" s="5" t="inlineStr">
        <is>
          <t>Technical-manual update automation</t>
        </is>
      </c>
      <c r="F59" s="5" t="inlineStr"/>
      <c r="G59" s="5" t="inlineStr">
        <is>
          <t>+22% accuracy</t>
        </is>
      </c>
      <c r="H59" s="5" t="inlineStr">
        <is>
          <t>up</t>
        </is>
      </c>
      <c r="I59" s="5" t="inlineStr">
        <is>
          <t>Manual-update automation from engineering changes.</t>
        </is>
      </c>
    </row>
    <row r="60">
      <c r="A60" s="2" t="inlineStr">
        <is>
          <t>AXLE-Ops-03</t>
        </is>
      </c>
      <c r="B60" s="6" t="inlineStr">
        <is>
          <t>Manufacturing Operations</t>
        </is>
      </c>
      <c r="C60" s="3" t="inlineStr">
        <is>
          <t>AXLE</t>
        </is>
      </c>
      <c r="D60" s="2" t="inlineStr">
        <is>
          <t>AXLE-OTHER-09</t>
        </is>
      </c>
      <c r="E60" s="3" t="inlineStr">
        <is>
          <t>Technician-knowledge-base search</t>
        </is>
      </c>
      <c r="F60" s="3" t="inlineStr"/>
      <c r="G60" s="3" t="inlineStr">
        <is>
          <t>−64% lookup time</t>
        </is>
      </c>
      <c r="H60" s="3" t="inlineStr">
        <is>
          <t>down</t>
        </is>
      </c>
      <c r="I60" s="3" t="inlineStr">
        <is>
          <t>Semantic search over service manuals and prior cases.</t>
        </is>
      </c>
    </row>
    <row r="61">
      <c r="A61" s="4" t="inlineStr">
        <is>
          <t>AXLE-Ops-03</t>
        </is>
      </c>
      <c r="B61" s="7" t="inlineStr">
        <is>
          <t>Manufacturing Operations</t>
        </is>
      </c>
      <c r="C61" s="5" t="inlineStr">
        <is>
          <t>AXLE</t>
        </is>
      </c>
      <c r="D61" s="4" t="inlineStr">
        <is>
          <t>AXLE-OPS-14</t>
        </is>
      </c>
      <c r="E61" s="5" t="inlineStr">
        <is>
          <t>Throughput-bottleneck identification</t>
        </is>
      </c>
      <c r="F61" s="5" t="inlineStr"/>
      <c r="G61" s="5" t="inlineStr">
        <is>
          <t>+11% throughput</t>
        </is>
      </c>
      <c r="H61" s="5" t="inlineStr">
        <is>
          <t>up</t>
        </is>
      </c>
      <c r="I61" s="5" t="inlineStr">
        <is>
          <t>Dynamic bottleneck identification with corrective-action prompts.</t>
        </is>
      </c>
    </row>
    <row r="62">
      <c r="A62" s="2" t="inlineStr">
        <is>
          <t>AXLE-Ops-03</t>
        </is>
      </c>
      <c r="B62" s="6" t="inlineStr">
        <is>
          <t>Manufacturing Operations</t>
        </is>
      </c>
      <c r="C62" s="3" t="inlineStr">
        <is>
          <t>AXLE</t>
        </is>
      </c>
      <c r="D62" s="2" t="inlineStr">
        <is>
          <t>AXLE-OTHER-10</t>
        </is>
      </c>
      <c r="E62" s="3" t="inlineStr">
        <is>
          <t>Utility-consumption optimization</t>
        </is>
      </c>
      <c r="F62" s="3" t="inlineStr"/>
      <c r="G62" s="3" t="inlineStr">
        <is>
          <t>−14% utility cost</t>
        </is>
      </c>
      <c r="H62" s="3" t="inlineStr">
        <is>
          <t>down</t>
        </is>
      </c>
      <c r="I62" s="3" t="inlineStr">
        <is>
          <t>Plant utility consumption analytics and optimization.</t>
        </is>
      </c>
    </row>
    <row r="63">
      <c r="A63" s="4" t="inlineStr">
        <is>
          <t>AXLE-Ops-03</t>
        </is>
      </c>
      <c r="B63" s="7" t="inlineStr">
        <is>
          <t>Manufacturing Operations</t>
        </is>
      </c>
      <c r="C63" s="5" t="inlineStr">
        <is>
          <t>AXLE</t>
        </is>
      </c>
      <c r="D63" s="4" t="inlineStr">
        <is>
          <t>AXLE-OTHER-11</t>
        </is>
      </c>
      <c r="E63" s="5" t="inlineStr">
        <is>
          <t>Variant-proliferation-complexity reduction</t>
        </is>
      </c>
      <c r="F63" s="5" t="inlineStr"/>
      <c r="G63" s="5" t="inlineStr">
        <is>
          <t>−$4.2M complexity cost</t>
        </is>
      </c>
      <c r="H63" s="5" t="inlineStr">
        <is>
          <t>money</t>
        </is>
      </c>
      <c r="I63" s="5" t="inlineStr">
        <is>
          <t>Variant-complexity analysis with rationalization roadmap.</t>
        </is>
      </c>
    </row>
    <row r="64">
      <c r="A64" s="2" t="inlineStr">
        <is>
          <t>AXLE-Ops-03</t>
        </is>
      </c>
      <c r="B64" s="6" t="inlineStr">
        <is>
          <t>Manufacturing Operations</t>
        </is>
      </c>
      <c r="C64" s="3" t="inlineStr">
        <is>
          <t>AXLE</t>
        </is>
      </c>
      <c r="D64" s="2" t="inlineStr">
        <is>
          <t>AXLE-OTHER-12</t>
        </is>
      </c>
      <c r="E64" s="3" t="inlineStr">
        <is>
          <t>Vehicle line-build sequencing</t>
        </is>
      </c>
      <c r="F64" s="3" t="inlineStr"/>
      <c r="G64" s="3" t="inlineStr">
        <is>
          <t>+8% line efficiency</t>
        </is>
      </c>
      <c r="H64" s="3" t="inlineStr">
        <is>
          <t>up</t>
        </is>
      </c>
      <c r="I64" s="3" t="inlineStr">
        <is>
          <t>Vehicle build-sequence optimization minimizing option-complexity.</t>
        </is>
      </c>
    </row>
    <row r="65">
      <c r="A65" s="4" t="inlineStr">
        <is>
          <t>AXLE-Ops-03</t>
        </is>
      </c>
      <c r="B65" s="7" t="inlineStr">
        <is>
          <t>Manufacturing Operations</t>
        </is>
      </c>
      <c r="C65" s="5" t="inlineStr">
        <is>
          <t>AXLE</t>
        </is>
      </c>
      <c r="D65" s="4" t="inlineStr">
        <is>
          <t>AXLE-SUPCHN-19</t>
        </is>
      </c>
      <c r="E65" s="5" t="inlineStr">
        <is>
          <t>Warehouse-slotting optimization</t>
        </is>
      </c>
      <c r="F65" s="5" t="inlineStr"/>
      <c r="G65" s="5" t="inlineStr">
        <is>
          <t>+18% pick rate</t>
        </is>
      </c>
      <c r="H65" s="5" t="inlineStr">
        <is>
          <t>up</t>
        </is>
      </c>
      <c r="I65" s="5" t="inlineStr">
        <is>
          <t>Velocity-based slotting with pick-path minimization.</t>
        </is>
      </c>
    </row>
    <row r="66">
      <c r="A66" s="2" t="inlineStr">
        <is>
          <t>AXLE-Ops-03</t>
        </is>
      </c>
      <c r="B66" s="6" t="inlineStr">
        <is>
          <t>Manufacturing Operations</t>
        </is>
      </c>
      <c r="C66" s="3" t="inlineStr">
        <is>
          <t>AXLE</t>
        </is>
      </c>
      <c r="D66" s="2" t="inlineStr">
        <is>
          <t>AXLE-ENG-14</t>
        </is>
      </c>
      <c r="E66" s="3" t="inlineStr">
        <is>
          <t>Warranty-return-to-engineering feedback</t>
        </is>
      </c>
      <c r="F66" s="3" t="inlineStr"/>
      <c r="G66" s="3" t="inlineStr">
        <is>
          <t>+18% quality improvements</t>
        </is>
      </c>
      <c r="H66" s="3" t="inlineStr">
        <is>
          <t>up</t>
        </is>
      </c>
      <c r="I66" s="3" t="inlineStr">
        <is>
          <t>Warranty-pattern feedback to engineering for design improvements.</t>
        </is>
      </c>
    </row>
    <row r="67">
      <c r="A67" s="4" t="inlineStr">
        <is>
          <t>AXLE-Ops-03</t>
        </is>
      </c>
      <c r="B67" s="7" t="inlineStr">
        <is>
          <t>Manufacturing Operations</t>
        </is>
      </c>
      <c r="C67" s="5" t="inlineStr">
        <is>
          <t>AXLE</t>
        </is>
      </c>
      <c r="D67" s="4" t="inlineStr">
        <is>
          <t>AXLE-QUAL-23</t>
        </is>
      </c>
      <c r="E67" s="5" t="inlineStr">
        <is>
          <t>Wastewater-discharge compliance</t>
        </is>
      </c>
      <c r="F67" s="5" t="inlineStr"/>
      <c r="G67" s="5" t="inlineStr">
        <is>
          <t>100% compliance</t>
        </is>
      </c>
      <c r="H67" s="5" t="inlineStr">
        <is>
          <t>up</t>
        </is>
      </c>
      <c r="I67" s="5" t="inlineStr">
        <is>
          <t>Effluent monitoring with regulatory reporting.</t>
        </is>
      </c>
    </row>
    <row r="68">
      <c r="A68" s="2" t="inlineStr">
        <is>
          <t>AXLE-Ops-03</t>
        </is>
      </c>
      <c r="B68" s="6" t="inlineStr">
        <is>
          <t>Manufacturing Operations</t>
        </is>
      </c>
      <c r="C68" s="3" t="inlineStr">
        <is>
          <t>AXLE</t>
        </is>
      </c>
      <c r="D68" s="2" t="inlineStr">
        <is>
          <t>AXLE-OPS-15</t>
        </is>
      </c>
      <c r="E68" s="3" t="inlineStr">
        <is>
          <t>Work-in-process tracking</t>
        </is>
      </c>
      <c r="F68" s="3" t="inlineStr"/>
      <c r="G68" s="3" t="inlineStr">
        <is>
          <t>−22% WIP inventory</t>
        </is>
      </c>
      <c r="H68" s="3" t="inlineStr">
        <is>
          <t>down</t>
        </is>
      </c>
      <c r="I68" s="3" t="inlineStr">
        <is>
          <t>Real-time WIP tracking and ageing analytics.</t>
        </is>
      </c>
    </row>
    <row r="69">
      <c r="A69" s="4" t="inlineStr">
        <is>
          <t>AXLE-Ops-03</t>
        </is>
      </c>
      <c r="B69" s="7" t="inlineStr">
        <is>
          <t>Manufacturing Operations</t>
        </is>
      </c>
      <c r="C69" s="5" t="inlineStr">
        <is>
          <t>AXLE</t>
        </is>
      </c>
      <c r="D69" s="4" t="inlineStr">
        <is>
          <t>AXLE-OPS-16</t>
        </is>
      </c>
      <c r="E69" s="5" t="inlineStr">
        <is>
          <t>Worker-skill-gap analysis</t>
        </is>
      </c>
      <c r="F69" s="5" t="inlineStr"/>
      <c r="G69" s="5" t="inlineStr">
        <is>
          <t>+24% competency</t>
        </is>
      </c>
      <c r="H69" s="5" t="inlineStr">
        <is>
          <t>up</t>
        </is>
      </c>
      <c r="I69" s="5" t="inlineStr">
        <is>
          <t>Skill-gap analysis with training-plan generation.</t>
        </is>
      </c>
    </row>
    <row r="71">
      <c r="A71" s="4" t="inlineStr">
        <is>
          <t>AXLE-QMS-02</t>
        </is>
      </c>
      <c r="B71" s="7" t="inlineStr">
        <is>
          <t>Quality Management Systems</t>
        </is>
      </c>
      <c r="C71" s="5" t="inlineStr">
        <is>
          <t>AXLE</t>
        </is>
      </c>
      <c r="D71" s="4" t="inlineStr">
        <is>
          <t>AXLE-ENG-01</t>
        </is>
      </c>
      <c r="E71" s="5" t="inlineStr">
        <is>
          <t>8D-report drafting</t>
        </is>
      </c>
      <c r="F71" s="5" t="inlineStr"/>
      <c r="G71" s="5" t="inlineStr">
        <is>
          <t>−62% report time</t>
        </is>
      </c>
      <c r="H71" s="5" t="inlineStr">
        <is>
          <t>down</t>
        </is>
      </c>
      <c r="I71" s="5" t="inlineStr">
        <is>
          <t>Automated 8D-report drafting from incident data and prior reports.</t>
        </is>
      </c>
    </row>
    <row r="72">
      <c r="A72" s="2" t="inlineStr">
        <is>
          <t>AXLE-QMS-02</t>
        </is>
      </c>
      <c r="B72" s="6" t="inlineStr">
        <is>
          <t>Quality Management Systems</t>
        </is>
      </c>
      <c r="C72" s="3" t="inlineStr">
        <is>
          <t>AXLE</t>
        </is>
      </c>
      <c r="D72" s="2" t="inlineStr"/>
      <c r="E72" s="3" t="inlineStr">
        <is>
          <t>AD/SB compliance tracking</t>
        </is>
      </c>
      <c r="F72" s="3" t="inlineStr"/>
      <c r="G72" s="3" t="inlineStr">
        <is>
          <t>100% compliance</t>
        </is>
      </c>
      <c r="H72" s="3" t="inlineStr">
        <is>
          <t>up</t>
        </is>
      </c>
      <c r="I72" s="3" t="inlineStr">
        <is>
          <t>Airworthiness-directive compliance tracking.</t>
        </is>
      </c>
    </row>
    <row r="73">
      <c r="A73" s="4" t="inlineStr">
        <is>
          <t>AXLE-QMS-02</t>
        </is>
      </c>
      <c r="B73" s="7" t="inlineStr">
        <is>
          <t>Quality Management Systems</t>
        </is>
      </c>
      <c r="C73" s="5" t="inlineStr">
        <is>
          <t>AXLE</t>
        </is>
      </c>
      <c r="D73" s="4" t="inlineStr">
        <is>
          <t>AXLE-OTHER-01</t>
        </is>
      </c>
      <c r="E73" s="5" t="inlineStr">
        <is>
          <t>Aircraft-part serialization</t>
        </is>
      </c>
      <c r="F73" s="5" t="inlineStr"/>
      <c r="G73" s="5" t="inlineStr">
        <is>
          <t>100% traceability</t>
        </is>
      </c>
      <c r="H73" s="5" t="inlineStr">
        <is>
          <t>up</t>
        </is>
      </c>
      <c r="I73" s="5" t="inlineStr">
        <is>
          <t>Serialized-part-lifecycle tracking.</t>
        </is>
      </c>
    </row>
    <row r="74">
      <c r="A74" s="2" t="inlineStr">
        <is>
          <t>AXLE-QMS-02</t>
        </is>
      </c>
      <c r="B74" s="6" t="inlineStr">
        <is>
          <t>Quality Management Systems</t>
        </is>
      </c>
      <c r="C74" s="3" t="inlineStr">
        <is>
          <t>AXLE</t>
        </is>
      </c>
      <c r="D74" s="2" t="inlineStr">
        <is>
          <t>AXLE-ENG-04</t>
        </is>
      </c>
      <c r="E74" s="3" t="inlineStr">
        <is>
          <t>CAPA tracking and effectiveness</t>
        </is>
      </c>
      <c r="F74" s="3" t="inlineStr"/>
      <c r="G74" s="3" t="inlineStr">
        <is>
          <t>+22% effectiveness</t>
        </is>
      </c>
      <c r="H74" s="3" t="inlineStr">
        <is>
          <t>up</t>
        </is>
      </c>
      <c r="I74" s="3" t="inlineStr">
        <is>
          <t>CAPA closure tracking with effectiveness-verification.</t>
        </is>
      </c>
    </row>
    <row r="75">
      <c r="A75" s="4" t="inlineStr">
        <is>
          <t>AXLE-QMS-02</t>
        </is>
      </c>
      <c r="B75" s="7" t="inlineStr">
        <is>
          <t>Quality Management Systems</t>
        </is>
      </c>
      <c r="C75" s="5" t="inlineStr">
        <is>
          <t>AXLE</t>
        </is>
      </c>
      <c r="D75" s="4" t="inlineStr">
        <is>
          <t>AXLE-CX-01</t>
        </is>
      </c>
      <c r="E75" s="5" t="inlineStr">
        <is>
          <t>Customer-complaint classification</t>
        </is>
      </c>
      <c r="F75" s="5" t="inlineStr"/>
      <c r="G75" s="5" t="inlineStr">
        <is>
          <t>−41% triage time</t>
        </is>
      </c>
      <c r="H75" s="5" t="inlineStr">
        <is>
          <t>down</t>
        </is>
      </c>
      <c r="I75" s="5" t="inlineStr">
        <is>
          <t>Multi-lingual complaint classification and severity-scoring.</t>
        </is>
      </c>
    </row>
    <row r="76">
      <c r="A76" s="2" t="inlineStr">
        <is>
          <t>AXLE-QMS-02</t>
        </is>
      </c>
      <c r="B76" s="6" t="inlineStr">
        <is>
          <t>Quality Management Systems</t>
        </is>
      </c>
      <c r="C76" s="3" t="inlineStr">
        <is>
          <t>AXLE</t>
        </is>
      </c>
      <c r="D76" s="2" t="inlineStr">
        <is>
          <t>AXLE-QUAL-10</t>
        </is>
      </c>
      <c r="E76" s="3" t="inlineStr">
        <is>
          <t>First-pass-yield (FPY) improvement</t>
        </is>
      </c>
      <c r="F76" s="3" t="inlineStr"/>
      <c r="G76" s="3" t="inlineStr">
        <is>
          <t>+8pp FPY</t>
        </is>
      </c>
      <c r="H76" s="3" t="inlineStr">
        <is>
          <t>up</t>
        </is>
      </c>
      <c r="I76" s="3" t="inlineStr">
        <is>
          <t>FPY pattern analysis and root-cause identification.</t>
        </is>
      </c>
    </row>
    <row r="77">
      <c r="A77" s="4" t="inlineStr">
        <is>
          <t>AXLE-QMS-02</t>
        </is>
      </c>
      <c r="B77" s="7" t="inlineStr">
        <is>
          <t>Quality Management Systems</t>
        </is>
      </c>
      <c r="C77" s="5" t="inlineStr">
        <is>
          <t>AXLE</t>
        </is>
      </c>
      <c r="D77" s="4" t="inlineStr">
        <is>
          <t>AXLE-ASSET-05</t>
        </is>
      </c>
      <c r="E77" s="5" t="inlineStr">
        <is>
          <t>Fleet-fatigue tracking</t>
        </is>
      </c>
      <c r="F77" s="5" t="inlineStr"/>
      <c r="G77" s="5" t="inlineStr">
        <is>
          <t>+14% asset life</t>
        </is>
      </c>
      <c r="H77" s="5" t="inlineStr">
        <is>
          <t>up</t>
        </is>
      </c>
      <c r="I77" s="5" t="inlineStr">
        <is>
          <t>Airframe-fatigue-life tracking across fleet.</t>
        </is>
      </c>
    </row>
    <row r="78">
      <c r="A78" s="2" t="inlineStr">
        <is>
          <t>AXLE-QMS-02</t>
        </is>
      </c>
      <c r="B78" s="6" t="inlineStr">
        <is>
          <t>Quality Management Systems</t>
        </is>
      </c>
      <c r="C78" s="3" t="inlineStr">
        <is>
          <t>AXLE</t>
        </is>
      </c>
      <c r="D78" s="2" t="inlineStr"/>
      <c r="E78" s="3" t="inlineStr">
        <is>
          <t>Gauge-R&amp;R study automation</t>
        </is>
      </c>
      <c r="F78" s="3" t="inlineStr"/>
      <c r="G78" s="3" t="inlineStr">
        <is>
          <t>+22% study speed</t>
        </is>
      </c>
      <c r="H78" s="3" t="inlineStr">
        <is>
          <t>up</t>
        </is>
      </c>
      <c r="I78" s="3" t="inlineStr">
        <is>
          <t>Measurement-system-analysis automation with drift detection.</t>
        </is>
      </c>
    </row>
    <row r="79">
      <c r="A79" s="4" t="inlineStr">
        <is>
          <t>AXLE-QMS-02</t>
        </is>
      </c>
      <c r="B79" s="7" t="inlineStr">
        <is>
          <t>Quality Management Systems</t>
        </is>
      </c>
      <c r="C79" s="5" t="inlineStr">
        <is>
          <t>AXLE</t>
        </is>
      </c>
      <c r="D79" s="4" t="inlineStr">
        <is>
          <t>AXLE-QUAL-12</t>
        </is>
      </c>
      <c r="E79" s="5" t="inlineStr">
        <is>
          <t>ISO-audit-readiness tracking</t>
        </is>
      </c>
      <c r="F79" s="5" t="inlineStr"/>
      <c r="G79" s="5" t="inlineStr">
        <is>
          <t>+22pp audit-readiness</t>
        </is>
      </c>
      <c r="H79" s="5" t="inlineStr">
        <is>
          <t>up</t>
        </is>
      </c>
      <c r="I79" s="5" t="inlineStr">
        <is>
          <t>ISO 9001 / 14001 / 45001 audit-readiness tracking.</t>
        </is>
      </c>
    </row>
    <row r="80">
      <c r="A80" s="2" t="inlineStr">
        <is>
          <t>AXLE-QMS-02</t>
        </is>
      </c>
      <c r="B80" s="6" t="inlineStr">
        <is>
          <t>Quality Management Systems</t>
        </is>
      </c>
      <c r="C80" s="3" t="inlineStr">
        <is>
          <t>AXLE</t>
        </is>
      </c>
      <c r="D80" s="2" t="inlineStr">
        <is>
          <t>AXLE-QUAL-11</t>
        </is>
      </c>
      <c r="E80" s="3" t="inlineStr">
        <is>
          <t>In-process SPC alerting</t>
        </is>
      </c>
      <c r="F80" s="3" t="inlineStr"/>
      <c r="G80" s="3" t="inlineStr">
        <is>
          <t>−34% scrap</t>
        </is>
      </c>
      <c r="H80" s="3" t="inlineStr">
        <is>
          <t>down</t>
        </is>
      </c>
      <c r="I80" s="3" t="inlineStr">
        <is>
          <t>Real-time SPC monitoring with out-of-control action playbooks.</t>
        </is>
      </c>
    </row>
    <row r="81">
      <c r="A81" s="4" t="inlineStr">
        <is>
          <t>AXLE-QMS-02</t>
        </is>
      </c>
      <c r="B81" s="7" t="inlineStr">
        <is>
          <t>Quality Management Systems</t>
        </is>
      </c>
      <c r="C81" s="5" t="inlineStr">
        <is>
          <t>AXLE</t>
        </is>
      </c>
      <c r="D81" s="4" t="inlineStr">
        <is>
          <t>AXLE-OPS-05</t>
        </is>
      </c>
      <c r="E81" s="5" t="inlineStr">
        <is>
          <t>Inspection-station routing</t>
        </is>
      </c>
      <c r="F81" s="5" t="inlineStr"/>
      <c r="G81" s="5" t="inlineStr">
        <is>
          <t>+14% detection</t>
        </is>
      </c>
      <c r="H81" s="5" t="inlineStr">
        <is>
          <t>up</t>
        </is>
      </c>
      <c r="I81" s="5" t="inlineStr">
        <is>
          <t>Risk-based inspection-station routing.</t>
        </is>
      </c>
    </row>
    <row r="82">
      <c r="A82" s="2" t="inlineStr">
        <is>
          <t>AXLE-QMS-02</t>
        </is>
      </c>
      <c r="B82" s="6" t="inlineStr">
        <is>
          <t>Quality Management Systems</t>
        </is>
      </c>
      <c r="C82" s="3" t="inlineStr">
        <is>
          <t>AXLE</t>
        </is>
      </c>
      <c r="D82" s="2" t="inlineStr">
        <is>
          <t>AXLE-OPS-06</t>
        </is>
      </c>
      <c r="E82" s="3" t="inlineStr">
        <is>
          <t>Measurement-system-drift detection</t>
        </is>
      </c>
      <c r="F82" s="3" t="inlineStr"/>
      <c r="G82" s="3" t="inlineStr">
        <is>
          <t>+11pp accuracy</t>
        </is>
      </c>
      <c r="H82" s="3" t="inlineStr">
        <is>
          <t>up</t>
        </is>
      </c>
      <c r="I82" s="3" t="inlineStr">
        <is>
          <t>Gauge-drift detection with recalibration triggers.</t>
        </is>
      </c>
    </row>
    <row r="83">
      <c r="A83" s="4" t="inlineStr">
        <is>
          <t>AXLE-QMS-02</t>
        </is>
      </c>
      <c r="B83" s="7" t="inlineStr">
        <is>
          <t>Quality Management Systems</t>
        </is>
      </c>
      <c r="C83" s="5" t="inlineStr">
        <is>
          <t>AXLE</t>
        </is>
      </c>
      <c r="D83" s="4" t="inlineStr">
        <is>
          <t>AXLE-OPS-09</t>
        </is>
      </c>
      <c r="E83" s="5" t="inlineStr">
        <is>
          <t>PPAP automation</t>
        </is>
      </c>
      <c r="F83" s="5" t="inlineStr"/>
      <c r="G83" s="5" t="inlineStr">
        <is>
          <t>−58% cycle time</t>
        </is>
      </c>
      <c r="H83" s="5" t="inlineStr">
        <is>
          <t>down</t>
        </is>
      </c>
      <c r="I83" s="5" t="inlineStr">
        <is>
          <t>Production part approval process documentation automation.</t>
        </is>
      </c>
    </row>
    <row r="84">
      <c r="A84" s="2" t="inlineStr">
        <is>
          <t>AXLE-QMS-02</t>
        </is>
      </c>
      <c r="B84" s="6" t="inlineStr">
        <is>
          <t>Quality Management Systems</t>
        </is>
      </c>
      <c r="C84" s="3" t="inlineStr">
        <is>
          <t>AXLE</t>
        </is>
      </c>
      <c r="D84" s="2" t="inlineStr">
        <is>
          <t>AXLE-QUAL-17</t>
        </is>
      </c>
      <c r="E84" s="3" t="inlineStr">
        <is>
          <t>Quality escape detection &amp; RCA</t>
        </is>
      </c>
      <c r="F84" s="3" t="inlineStr"/>
      <c r="G84" s="3" t="inlineStr">
        <is>
          <t>−52% FPY defects</t>
        </is>
      </c>
      <c r="H84" s="3" t="inlineStr">
        <is>
          <t>down</t>
        </is>
      </c>
      <c r="I84" s="3" t="inlineStr">
        <is>
          <t>Quality-escape detection with root-cause hypothesis ranking.</t>
        </is>
      </c>
    </row>
    <row r="85">
      <c r="A85" s="4" t="inlineStr">
        <is>
          <t>AXLE-QMS-02</t>
        </is>
      </c>
      <c r="B85" s="7" t="inlineStr">
        <is>
          <t>Quality Management Systems</t>
        </is>
      </c>
      <c r="C85" s="5" t="inlineStr">
        <is>
          <t>AXLE</t>
        </is>
      </c>
      <c r="D85" s="4" t="inlineStr">
        <is>
          <t>AXLE-QUAL-19</t>
        </is>
      </c>
      <c r="E85" s="5" t="inlineStr">
        <is>
          <t>Scrap-root-cause analysis</t>
        </is>
      </c>
      <c r="F85" s="5" t="inlineStr"/>
      <c r="G85" s="5" t="inlineStr">
        <is>
          <t>−28% scrap</t>
        </is>
      </c>
      <c r="H85" s="5" t="inlineStr">
        <is>
          <t>down</t>
        </is>
      </c>
      <c r="I85" s="5" t="inlineStr">
        <is>
          <t>Scrap-pattern detection with operational-cause attribution.</t>
        </is>
      </c>
    </row>
    <row r="86">
      <c r="A86" s="2" t="inlineStr">
        <is>
          <t>AXLE-QMS-02</t>
        </is>
      </c>
      <c r="B86" s="6" t="inlineStr">
        <is>
          <t>Quality Management Systems</t>
        </is>
      </c>
      <c r="C86" s="3" t="inlineStr">
        <is>
          <t>AXLE</t>
        </is>
      </c>
      <c r="D86" s="2" t="inlineStr">
        <is>
          <t>AXLE-CLIN-03</t>
        </is>
      </c>
      <c r="E86" s="3" t="inlineStr">
        <is>
          <t>Supplier-quality-alert triage</t>
        </is>
      </c>
      <c r="F86" s="3" t="inlineStr"/>
      <c r="G86" s="3" t="inlineStr">
        <is>
          <t>−24% cycle time</t>
        </is>
      </c>
      <c r="H86" s="3" t="inlineStr">
        <is>
          <t>down</t>
        </is>
      </c>
      <c r="I86" s="3" t="inlineStr">
        <is>
          <t>Supplier-quality alert classification and response prioritization.</t>
        </is>
      </c>
    </row>
    <row r="87">
      <c r="A87" s="4" t="inlineStr">
        <is>
          <t>AXLE-QMS-02</t>
        </is>
      </c>
      <c r="B87" s="7" t="inlineStr">
        <is>
          <t>Quality Management Systems</t>
        </is>
      </c>
      <c r="C87" s="5" t="inlineStr">
        <is>
          <t>AXLE</t>
        </is>
      </c>
      <c r="D87" s="4" t="inlineStr">
        <is>
          <t>AXLE-QUAL-21</t>
        </is>
      </c>
      <c r="E87" s="5" t="inlineStr">
        <is>
          <t>Visual-inspection computer vision</t>
        </is>
      </c>
      <c r="F87" s="5" t="inlineStr"/>
      <c r="G87" s="5" t="inlineStr">
        <is>
          <t>+34% detection rate</t>
        </is>
      </c>
      <c r="H87" s="5" t="inlineStr">
        <is>
          <t>up</t>
        </is>
      </c>
      <c r="I87" s="5" t="inlineStr">
        <is>
          <t>CV-based visual inspection with defect classification.</t>
        </is>
      </c>
    </row>
    <row r="88">
      <c r="A88" s="2" t="inlineStr">
        <is>
          <t>AXLE-QMS-02</t>
        </is>
      </c>
      <c r="B88" s="6" t="inlineStr">
        <is>
          <t>Quality Management Systems</t>
        </is>
      </c>
      <c r="C88" s="3" t="inlineStr">
        <is>
          <t>AXLE</t>
        </is>
      </c>
      <c r="D88" s="2" t="inlineStr">
        <is>
          <t>AXLE-RISK-01</t>
        </is>
      </c>
      <c r="E88" s="3" t="inlineStr">
        <is>
          <t>Warranty fraud detection</t>
        </is>
      </c>
      <c r="F88" s="3" t="inlineStr"/>
      <c r="G88" s="3" t="inlineStr">
        <is>
          <t>+52% detection</t>
        </is>
      </c>
      <c r="H88" s="3" t="inlineStr">
        <is>
          <t>up</t>
        </is>
      </c>
      <c r="I88" s="3" t="inlineStr">
        <is>
          <t>Warranty claim fraud pattern detection.</t>
        </is>
      </c>
    </row>
    <row r="89">
      <c r="A89" s="4" t="inlineStr">
        <is>
          <t>AXLE-QMS-02</t>
        </is>
      </c>
      <c r="B89" s="7" t="inlineStr">
        <is>
          <t>Quality Management Systems</t>
        </is>
      </c>
      <c r="C89" s="5" t="inlineStr">
        <is>
          <t>AXLE</t>
        </is>
      </c>
      <c r="D89" s="4" t="inlineStr">
        <is>
          <t>AXLE-QUAL-22</t>
        </is>
      </c>
      <c r="E89" s="5" t="inlineStr">
        <is>
          <t>Warranty-claim-pattern → recall risk</t>
        </is>
      </c>
      <c r="F89" s="5" t="inlineStr"/>
      <c r="G89" s="5" t="inlineStr">
        <is>
          <t>+24% earlier recall signal</t>
        </is>
      </c>
      <c r="H89" s="5" t="inlineStr">
        <is>
          <t>up</t>
        </is>
      </c>
      <c r="I89" s="5" t="inlineStr">
        <is>
          <t>Warranty-pattern detection for early recall-risk signal.</t>
        </is>
      </c>
    </row>
    <row r="91">
      <c r="A91" s="4" t="inlineStr">
        <is>
          <t>AXLE-Supply-04</t>
        </is>
      </c>
      <c r="B91" s="7" t="inlineStr">
        <is>
          <t>Supply Chain Visibility</t>
        </is>
      </c>
      <c r="C91" s="5" t="inlineStr">
        <is>
          <t>AXLE</t>
        </is>
      </c>
      <c r="D91" s="4" t="inlineStr">
        <is>
          <t>AXLE-QUAL-08</t>
        </is>
      </c>
      <c r="E91" s="5" t="inlineStr">
        <is>
          <t>Country-of-origin documentation</t>
        </is>
      </c>
      <c r="F91" s="5" t="inlineStr"/>
      <c r="G91" s="5" t="inlineStr">
        <is>
          <t>−82% documentation time</t>
        </is>
      </c>
      <c r="H91" s="5" t="inlineStr">
        <is>
          <t>down</t>
        </is>
      </c>
      <c r="I91" s="5" t="inlineStr">
        <is>
          <t>Automated country-of-origin documentation for trade compliance.</t>
        </is>
      </c>
    </row>
    <row r="92">
      <c r="A92" s="2" t="inlineStr">
        <is>
          <t>AXLE-Supply-04</t>
        </is>
      </c>
      <c r="B92" s="6" t="inlineStr">
        <is>
          <t>Supply Chain Visibility</t>
        </is>
      </c>
      <c r="C92" s="3" t="inlineStr">
        <is>
          <t>AXLE</t>
        </is>
      </c>
      <c r="D92" s="2" t="inlineStr">
        <is>
          <t>AXLE-CHAN-01</t>
        </is>
      </c>
      <c r="E92" s="3" t="inlineStr">
        <is>
          <t>Dealer-inventory visibility</t>
        </is>
      </c>
      <c r="F92" s="3" t="inlineStr"/>
      <c r="G92" s="3" t="inlineStr">
        <is>
          <t>+14pp forecast accuracy</t>
        </is>
      </c>
      <c r="H92" s="3" t="inlineStr">
        <is>
          <t>up</t>
        </is>
      </c>
      <c r="I92" s="3" t="inlineStr">
        <is>
          <t>Real-time dealer-inventory visibility for OEM planning.</t>
        </is>
      </c>
    </row>
    <row r="93">
      <c r="A93" s="4" t="inlineStr">
        <is>
          <t>AXLE-Supply-04</t>
        </is>
      </c>
      <c r="B93" s="7" t="inlineStr">
        <is>
          <t>Supply Chain Visibility</t>
        </is>
      </c>
      <c r="C93" s="5" t="inlineStr">
        <is>
          <t>AXLE</t>
        </is>
      </c>
      <c r="D93" s="4" t="inlineStr">
        <is>
          <t>AXLE-SUPCHN-04</t>
        </is>
      </c>
      <c r="E93" s="5" t="inlineStr">
        <is>
          <t>Inbound-logistics tracking</t>
        </is>
      </c>
      <c r="F93" s="5" t="inlineStr"/>
      <c r="G93" s="5" t="inlineStr">
        <is>
          <t>+18pp ETA accuracy</t>
        </is>
      </c>
      <c r="H93" s="5" t="inlineStr">
        <is>
          <t>up</t>
        </is>
      </c>
      <c r="I93" s="5" t="inlineStr">
        <is>
          <t>Inbound-shipment visibility and ETA accuracy.</t>
        </is>
      </c>
    </row>
    <row r="94">
      <c r="A94" s="2" t="inlineStr">
        <is>
          <t>AXLE-Supply-04</t>
        </is>
      </c>
      <c r="B94" s="6" t="inlineStr">
        <is>
          <t>Supply Chain Visibility</t>
        </is>
      </c>
      <c r="C94" s="3" t="inlineStr">
        <is>
          <t>AXLE</t>
        </is>
      </c>
      <c r="D94" s="2" t="inlineStr">
        <is>
          <t>AXLE-SUPCHN-05</t>
        </is>
      </c>
      <c r="E94" s="3" t="inlineStr">
        <is>
          <t>Inbound-quality inspection</t>
        </is>
      </c>
      <c r="F94" s="3" t="inlineStr"/>
      <c r="G94" s="3" t="inlineStr">
        <is>
          <t>−34% incoming defects</t>
        </is>
      </c>
      <c r="H94" s="3" t="inlineStr">
        <is>
          <t>down</t>
        </is>
      </c>
      <c r="I94" s="3" t="inlineStr">
        <is>
          <t>Automated inbound-inspection with supplier-history awareness.</t>
        </is>
      </c>
    </row>
    <row r="95">
      <c r="A95" s="4" t="inlineStr">
        <is>
          <t>AXLE-Supply-04</t>
        </is>
      </c>
      <c r="B95" s="7" t="inlineStr">
        <is>
          <t>Supply Chain Visibility</t>
        </is>
      </c>
      <c r="C95" s="5" t="inlineStr">
        <is>
          <t>AXLE</t>
        </is>
      </c>
      <c r="D95" s="4" t="inlineStr">
        <is>
          <t>AXLE-SUPCHN-06</t>
        </is>
      </c>
      <c r="E95" s="5" t="inlineStr">
        <is>
          <t>Kanban-signal optimization</t>
        </is>
      </c>
      <c r="F95" s="5" t="inlineStr"/>
      <c r="G95" s="5" t="inlineStr">
        <is>
          <t>−18% line-side inventory</t>
        </is>
      </c>
      <c r="H95" s="5" t="inlineStr">
        <is>
          <t>down</t>
        </is>
      </c>
      <c r="I95" s="5" t="inlineStr">
        <is>
          <t>Kanban sizing based on demand-volatility.</t>
        </is>
      </c>
    </row>
    <row r="96">
      <c r="A96" s="2" t="inlineStr">
        <is>
          <t>AXLE-Supply-04</t>
        </is>
      </c>
      <c r="B96" s="6" t="inlineStr">
        <is>
          <t>Supply Chain Visibility</t>
        </is>
      </c>
      <c r="C96" s="3" t="inlineStr">
        <is>
          <t>AXLE</t>
        </is>
      </c>
      <c r="D96" s="2" t="inlineStr">
        <is>
          <t>AXLE-SUPCHN-08</t>
        </is>
      </c>
      <c r="E96" s="3" t="inlineStr">
        <is>
          <t>Load-consolidation optimization</t>
        </is>
      </c>
      <c r="F96" s="3" t="inlineStr"/>
      <c r="G96" s="3" t="inlineStr">
        <is>
          <t>−12% outbound cost</t>
        </is>
      </c>
      <c r="H96" s="3" t="inlineStr">
        <is>
          <t>down</t>
        </is>
      </c>
      <c r="I96" s="3" t="inlineStr">
        <is>
          <t>Outbound-shipment consolidation optimization.</t>
        </is>
      </c>
    </row>
    <row r="97">
      <c r="A97" s="4" t="inlineStr">
        <is>
          <t>AXLE-Supply-04</t>
        </is>
      </c>
      <c r="B97" s="7" t="inlineStr">
        <is>
          <t>Supply Chain Visibility</t>
        </is>
      </c>
      <c r="C97" s="5" t="inlineStr">
        <is>
          <t>AXLE</t>
        </is>
      </c>
      <c r="D97" s="4" t="inlineStr">
        <is>
          <t>AXLE-SUPCHN-09</t>
        </is>
      </c>
      <c r="E97" s="5" t="inlineStr">
        <is>
          <t>Logistics-carrier scoring</t>
        </is>
      </c>
      <c r="F97" s="5" t="inlineStr"/>
      <c r="G97" s="5" t="inlineStr">
        <is>
          <t>+11% on-time delivery</t>
        </is>
      </c>
      <c r="H97" s="5" t="inlineStr">
        <is>
          <t>up</t>
        </is>
      </c>
      <c r="I97" s="5" t="inlineStr">
        <is>
          <t>Carrier-scorecard analytics with lane-level insights.</t>
        </is>
      </c>
    </row>
    <row r="98">
      <c r="A98" s="2" t="inlineStr">
        <is>
          <t>AXLE-Supply-04</t>
        </is>
      </c>
      <c r="B98" s="6" t="inlineStr">
        <is>
          <t>Supply Chain Visibility</t>
        </is>
      </c>
      <c r="C98" s="3" t="inlineStr">
        <is>
          <t>AXLE</t>
        </is>
      </c>
      <c r="D98" s="2" t="inlineStr">
        <is>
          <t>AXLE-SUPCHN-11</t>
        </is>
      </c>
      <c r="E98" s="3" t="inlineStr">
        <is>
          <t>Material-shortage prediction</t>
        </is>
      </c>
      <c r="F98" s="3" t="inlineStr"/>
      <c r="G98" s="3" t="inlineStr">
        <is>
          <t>+28% lead time</t>
        </is>
      </c>
      <c r="H98" s="3" t="inlineStr">
        <is>
          <t>up</t>
        </is>
      </c>
      <c r="I98" s="3" t="inlineStr">
        <is>
          <t>Multi-tier shortage prediction from supplier signals.</t>
        </is>
      </c>
    </row>
    <row r="99">
      <c r="A99" s="4" t="inlineStr">
        <is>
          <t>AXLE-Supply-04</t>
        </is>
      </c>
      <c r="B99" s="7" t="inlineStr">
        <is>
          <t>Supply Chain Visibility</t>
        </is>
      </c>
      <c r="C99" s="5" t="inlineStr">
        <is>
          <t>AXLE</t>
        </is>
      </c>
      <c r="D99" s="4" t="inlineStr">
        <is>
          <t>AXLE-NET-03</t>
        </is>
      </c>
      <c r="E99" s="5" t="inlineStr">
        <is>
          <t>Pallet-exchange tracking</t>
        </is>
      </c>
      <c r="F99" s="5" t="inlineStr"/>
      <c r="G99" s="5" t="inlineStr">
        <is>
          <t>−$2.2M loss</t>
        </is>
      </c>
      <c r="H99" s="5" t="inlineStr">
        <is>
          <t>money</t>
        </is>
      </c>
      <c r="I99" s="5" t="inlineStr">
        <is>
          <t>Pallet-flow accounting across network.</t>
        </is>
      </c>
    </row>
    <row r="100">
      <c r="A100" s="2" t="inlineStr">
        <is>
          <t>AXLE-Supply-04</t>
        </is>
      </c>
      <c r="B100" s="6" t="inlineStr">
        <is>
          <t>Supply Chain Visibility</t>
        </is>
      </c>
      <c r="C100" s="3" t="inlineStr">
        <is>
          <t>AXLE</t>
        </is>
      </c>
      <c r="D100" s="2" t="inlineStr">
        <is>
          <t>AXLE-SUPCHN-13</t>
        </is>
      </c>
      <c r="E100" s="3" t="inlineStr">
        <is>
          <t>Parts-replenishment forecast</t>
        </is>
      </c>
      <c r="F100" s="3" t="inlineStr"/>
      <c r="G100" s="3" t="inlineStr">
        <is>
          <t>−28% stockouts</t>
        </is>
      </c>
      <c r="H100" s="3" t="inlineStr">
        <is>
          <t>down</t>
        </is>
      </c>
      <c r="I100" s="3" t="inlineStr">
        <is>
          <t>Dealer and customer-site parts-replenishment forecast.</t>
        </is>
      </c>
    </row>
    <row r="101">
      <c r="A101" s="4" t="inlineStr">
        <is>
          <t>AXLE-Supply-04</t>
        </is>
      </c>
      <c r="B101" s="7" t="inlineStr">
        <is>
          <t>Supply Chain Visibility</t>
        </is>
      </c>
      <c r="C101" s="5" t="inlineStr">
        <is>
          <t>AXLE</t>
        </is>
      </c>
      <c r="D101" s="4" t="inlineStr">
        <is>
          <t>AXLE-OPS-11</t>
        </is>
      </c>
      <c r="E101" s="5" t="inlineStr">
        <is>
          <t>Sequenced-parts delivery</t>
        </is>
      </c>
      <c r="F101" s="5" t="inlineStr"/>
      <c r="G101" s="5" t="inlineStr">
        <is>
          <t>+22% line stability</t>
        </is>
      </c>
      <c r="H101" s="5" t="inlineStr">
        <is>
          <t>up</t>
        </is>
      </c>
      <c r="I101" s="5" t="inlineStr">
        <is>
          <t>Sequenced-delivery orchestration for JIT operations.</t>
        </is>
      </c>
    </row>
    <row r="102">
      <c r="A102" s="2" t="inlineStr">
        <is>
          <t>AXLE-Supply-04</t>
        </is>
      </c>
      <c r="B102" s="6" t="inlineStr">
        <is>
          <t>Supply Chain Visibility</t>
        </is>
      </c>
      <c r="C102" s="3" t="inlineStr">
        <is>
          <t>AXLE</t>
        </is>
      </c>
      <c r="D102" s="2" t="inlineStr">
        <is>
          <t>AXLE-OPS-13</t>
        </is>
      </c>
      <c r="E102" s="3" t="inlineStr">
        <is>
          <t>Shipping-dock scheduling</t>
        </is>
      </c>
      <c r="F102" s="3" t="inlineStr"/>
      <c r="G102" s="3" t="inlineStr">
        <is>
          <t>+28% dock throughput</t>
        </is>
      </c>
      <c r="H102" s="3" t="inlineStr">
        <is>
          <t>up</t>
        </is>
      </c>
      <c r="I102" s="3" t="inlineStr">
        <is>
          <t>Shipping-dock appointment optimization.</t>
        </is>
      </c>
    </row>
    <row r="103">
      <c r="A103" s="4" t="inlineStr">
        <is>
          <t>AXLE-Supply-04</t>
        </is>
      </c>
      <c r="B103" s="7" t="inlineStr">
        <is>
          <t>Supply Chain Visibility</t>
        </is>
      </c>
      <c r="C103" s="5" t="inlineStr">
        <is>
          <t>AXLE</t>
        </is>
      </c>
      <c r="D103" s="4" t="inlineStr">
        <is>
          <t>AXLE-SUPCHN-15</t>
        </is>
      </c>
      <c r="E103" s="5" t="inlineStr">
        <is>
          <t>Supplier-collaboration portal</t>
        </is>
      </c>
      <c r="F103" s="5" t="inlineStr"/>
      <c r="G103" s="5" t="inlineStr">
        <is>
          <t>+18% OTIF</t>
        </is>
      </c>
      <c r="H103" s="5" t="inlineStr">
        <is>
          <t>up</t>
        </is>
      </c>
      <c r="I103" s="5" t="inlineStr">
        <is>
          <t>Agent-assisted supplier-collaboration portal.</t>
        </is>
      </c>
    </row>
    <row r="104">
      <c r="A104" s="2" t="inlineStr">
        <is>
          <t>AXLE-Supply-04</t>
        </is>
      </c>
      <c r="B104" s="6" t="inlineStr">
        <is>
          <t>Supply Chain Visibility</t>
        </is>
      </c>
      <c r="C104" s="3" t="inlineStr">
        <is>
          <t>AXLE</t>
        </is>
      </c>
      <c r="D104" s="2" t="inlineStr">
        <is>
          <t>AXLE-SUPCHN-16</t>
        </is>
      </c>
      <c r="E104" s="3" t="inlineStr">
        <is>
          <t>Supplier-drawing-revision tracking</t>
        </is>
      </c>
      <c r="F104" s="3" t="inlineStr"/>
      <c r="G104" s="3" t="inlineStr">
        <is>
          <t>−82% manual matching</t>
        </is>
      </c>
      <c r="H104" s="3" t="inlineStr">
        <is>
          <t>down</t>
        </is>
      </c>
      <c r="I104" s="3" t="inlineStr">
        <is>
          <t>Supplier-drawing revision control and conformance tracking.</t>
        </is>
      </c>
    </row>
    <row r="105">
      <c r="A105" s="4" t="inlineStr">
        <is>
          <t>AXLE-Supply-04</t>
        </is>
      </c>
      <c r="B105" s="7" t="inlineStr">
        <is>
          <t>Supply Chain Visibility</t>
        </is>
      </c>
      <c r="C105" s="5" t="inlineStr">
        <is>
          <t>AXLE</t>
        </is>
      </c>
      <c r="D105" s="4" t="inlineStr">
        <is>
          <t>AXLE-SUPCHN-17</t>
        </is>
      </c>
      <c r="E105" s="5" t="inlineStr">
        <is>
          <t>Supply disruption response</t>
        </is>
      </c>
      <c r="F105" s="5" t="inlineStr"/>
      <c r="G105" s="5" t="inlineStr">
        <is>
          <t>−$11M expedite</t>
        </is>
      </c>
      <c r="H105" s="5" t="inlineStr">
        <is>
          <t>money</t>
        </is>
      </c>
      <c r="I105" s="5" t="inlineStr">
        <is>
          <t>Multi-signal disruption response with playbook simulation.</t>
        </is>
      </c>
    </row>
    <row r="106">
      <c r="A106" s="2" t="inlineStr">
        <is>
          <t>AXLE-Supply-04</t>
        </is>
      </c>
      <c r="B106" s="6" t="inlineStr">
        <is>
          <t>Supply Chain Visibility</t>
        </is>
      </c>
      <c r="C106" s="3" t="inlineStr">
        <is>
          <t>AXLE</t>
        </is>
      </c>
      <c r="D106" s="2" t="inlineStr">
        <is>
          <t>AXLE-SUPCHN-18</t>
        </is>
      </c>
      <c r="E106" s="3" t="inlineStr">
        <is>
          <t>Tariff-impact modeling</t>
        </is>
      </c>
      <c r="F106" s="3" t="inlineStr"/>
      <c r="G106" s="3" t="inlineStr">
        <is>
          <t>−$4.2M tariff cost</t>
        </is>
      </c>
      <c r="H106" s="3" t="inlineStr">
        <is>
          <t>money</t>
        </is>
      </c>
      <c r="I106" s="3" t="inlineStr">
        <is>
          <t>Tariff-change impact modeling with sourcing-decision support.</t>
        </is>
      </c>
    </row>
    <row r="107">
      <c r="A107" s="4" t="inlineStr">
        <is>
          <t>AXLE-Supply-04</t>
        </is>
      </c>
      <c r="B107" s="7" t="inlineStr">
        <is>
          <t>Supply Chain Visibility</t>
        </is>
      </c>
      <c r="C107" s="5" t="inlineStr">
        <is>
          <t>AXLE</t>
        </is>
      </c>
      <c r="D107" s="4" t="inlineStr">
        <is>
          <t>AXLE-QUAL-20</t>
        </is>
      </c>
      <c r="E107" s="5" t="inlineStr">
        <is>
          <t>Trade-compliance classification</t>
        </is>
      </c>
      <c r="F107" s="5" t="inlineStr"/>
      <c r="G107" s="5" t="inlineStr">
        <is>
          <t>−62% classification time</t>
        </is>
      </c>
      <c r="H107" s="5" t="inlineStr">
        <is>
          <t>down</t>
        </is>
      </c>
      <c r="I107" s="5" t="inlineStr">
        <is>
          <t>HS-code and ECCN classification automation.</t>
        </is>
      </c>
    </row>
    <row r="108">
      <c r="A108" s="2" t="inlineStr">
        <is>
          <t>AXLE-Supply-04</t>
        </is>
      </c>
      <c r="B108" s="6" t="inlineStr">
        <is>
          <t>Supply Chain Visibility</t>
        </is>
      </c>
      <c r="C108" s="3" t="inlineStr">
        <is>
          <t>AXLE</t>
        </is>
      </c>
      <c r="D108" s="2" t="inlineStr">
        <is>
          <t>AXLE-OTHER-13</t>
        </is>
      </c>
      <c r="E108" s="3" t="inlineStr">
        <is>
          <t>Yard-management optimization</t>
        </is>
      </c>
      <c r="F108" s="3" t="inlineStr"/>
      <c r="G108" s="3" t="inlineStr">
        <is>
          <t>+22% yard throughput</t>
        </is>
      </c>
      <c r="H108" s="3" t="inlineStr">
        <is>
          <t>up</t>
        </is>
      </c>
      <c r="I108" s="3" t="inlineStr">
        <is>
          <t>Trailer-yard-management with dock-door matching.</t>
        </is>
      </c>
    </row>
    <row r="110">
      <c r="A110" s="2" t="inlineStr">
        <is>
          <t>AXLE-Supply-07</t>
        </is>
      </c>
      <c r="B110" s="6" t="inlineStr">
        <is>
          <t>Supplier Risk Management</t>
        </is>
      </c>
      <c r="C110" s="3" t="inlineStr">
        <is>
          <t>AXLE</t>
        </is>
      </c>
      <c r="D110" s="2" t="inlineStr"/>
      <c r="E110" s="3" t="inlineStr">
        <is>
          <t>Supplier risk &amp; dual-sourcing</t>
        </is>
      </c>
      <c r="F110" s="3" t="inlineStr"/>
      <c r="G110" s="3" t="inlineStr">
        <is>
          <t>−38% delays</t>
        </is>
      </c>
      <c r="H110" s="3" t="inlineStr">
        <is>
          <t>down</t>
        </is>
      </c>
      <c r="I110" s="3" t="inlineStr">
        <is>
          <t>Continuous supplier risk monitoring with dual-source decisioning.</t>
        </is>
      </c>
    </row>
    <row r="112">
      <c r="A112" s="8" t="inlineStr">
        <is>
          <t>ER-MN-02</t>
        </is>
      </c>
      <c r="B112" s="9" t="inlineStr">
        <is>
          <t>Mining Operations</t>
        </is>
      </c>
      <c r="C112" s="10" t="inlineStr">
        <is>
          <t>ER</t>
        </is>
      </c>
      <c r="D112" s="8" t="inlineStr">
        <is>
          <t>ER-QUAL-01</t>
        </is>
      </c>
      <c r="E112" s="10" t="inlineStr">
        <is>
          <t>Environmental compliance monitoring</t>
        </is>
      </c>
      <c r="F112" s="10" t="inlineStr">
        <is>
          <t>Yes</t>
        </is>
      </c>
      <c r="G112" s="10" t="inlineStr">
        <is>
          <t>−67% violations</t>
        </is>
      </c>
      <c r="H112" s="10" t="inlineStr">
        <is>
          <t>down</t>
        </is>
      </c>
      <c r="I112" s="10" t="inlineStr">
        <is>
          <t>Permit-condition real-time compliance monitoring.</t>
        </is>
      </c>
    </row>
    <row r="113">
      <c r="A113" s="4" t="inlineStr">
        <is>
          <t>ER-MN-02</t>
        </is>
      </c>
      <c r="B113" s="7" t="inlineStr">
        <is>
          <t>Mining Operations</t>
        </is>
      </c>
      <c r="C113" s="5" t="inlineStr">
        <is>
          <t>ER</t>
        </is>
      </c>
      <c r="D113" s="4" t="inlineStr">
        <is>
          <t>ER-OTHER-02</t>
        </is>
      </c>
      <c r="E113" s="5" t="inlineStr">
        <is>
          <t>Blast-fragmentation analysis</t>
        </is>
      </c>
      <c r="F113" s="5" t="inlineStr"/>
      <c r="G113" s="5" t="inlineStr">
        <is>
          <t>+7% mill throughput</t>
        </is>
      </c>
      <c r="H113" s="5" t="inlineStr">
        <is>
          <t>up</t>
        </is>
      </c>
      <c r="I113" s="5" t="inlineStr">
        <is>
          <t>Post-blast fragmentation analysis for drill-and-blast optimization.</t>
        </is>
      </c>
    </row>
    <row r="114">
      <c r="A114" s="2" t="inlineStr">
        <is>
          <t>ER-MN-02</t>
        </is>
      </c>
      <c r="B114" s="6" t="inlineStr">
        <is>
          <t>Mining Operations</t>
        </is>
      </c>
      <c r="C114" s="3" t="inlineStr">
        <is>
          <t>ER</t>
        </is>
      </c>
      <c r="D114" s="2" t="inlineStr">
        <is>
          <t>ER-OPS-01</t>
        </is>
      </c>
      <c r="E114" s="3" t="inlineStr">
        <is>
          <t>Drill-and-blast productivity</t>
        </is>
      </c>
      <c r="F114" s="3" t="inlineStr"/>
      <c r="G114" s="3" t="inlineStr">
        <is>
          <t>+11% productivity</t>
        </is>
      </c>
      <c r="H114" s="3" t="inlineStr">
        <is>
          <t>up</t>
        </is>
      </c>
      <c r="I114" s="3" t="inlineStr">
        <is>
          <t>Drill-and-blast productivity analytics.</t>
        </is>
      </c>
    </row>
    <row r="115">
      <c r="A115" s="4" t="inlineStr">
        <is>
          <t>ER-MN-02</t>
        </is>
      </c>
      <c r="B115" s="7" t="inlineStr">
        <is>
          <t>Mining Operations</t>
        </is>
      </c>
      <c r="C115" s="5" t="inlineStr">
        <is>
          <t>ER</t>
        </is>
      </c>
      <c r="D115" s="4" t="inlineStr">
        <is>
          <t>ER-ASSET-06</t>
        </is>
      </c>
      <c r="E115" s="5" t="inlineStr">
        <is>
          <t>Equipment-utilization (mining fleet)</t>
        </is>
      </c>
      <c r="F115" s="5" t="inlineStr"/>
      <c r="G115" s="5" t="inlineStr">
        <is>
          <t>+14% utilization</t>
        </is>
      </c>
      <c r="H115" s="5" t="inlineStr">
        <is>
          <t>up</t>
        </is>
      </c>
      <c r="I115" s="5" t="inlineStr">
        <is>
          <t>Haul-truck and loader utilization analytics.</t>
        </is>
      </c>
    </row>
    <row r="116">
      <c r="A116" s="2" t="inlineStr">
        <is>
          <t>ER-MN-02</t>
        </is>
      </c>
      <c r="B116" s="6" t="inlineStr">
        <is>
          <t>Mining Operations</t>
        </is>
      </c>
      <c r="C116" s="3" t="inlineStr">
        <is>
          <t>ER</t>
        </is>
      </c>
      <c r="D116" s="2" t="inlineStr">
        <is>
          <t>ER-ASSET-09</t>
        </is>
      </c>
      <c r="E116" s="3" t="inlineStr">
        <is>
          <t>Haul-truck-route optimization</t>
        </is>
      </c>
      <c r="F116" s="3" t="inlineStr"/>
      <c r="G116" s="3" t="inlineStr">
        <is>
          <t>+8% production</t>
        </is>
      </c>
      <c r="H116" s="3" t="inlineStr">
        <is>
          <t>up</t>
        </is>
      </c>
      <c r="I116" s="3" t="inlineStr">
        <is>
          <t>Haul-cycle-time optimization with fleet-balancing.</t>
        </is>
      </c>
    </row>
    <row r="117">
      <c r="A117" s="4" t="inlineStr">
        <is>
          <t>ER-MN-02</t>
        </is>
      </c>
      <c r="B117" s="7" t="inlineStr">
        <is>
          <t>Mining Operations</t>
        </is>
      </c>
      <c r="C117" s="5" t="inlineStr">
        <is>
          <t>ER</t>
        </is>
      </c>
      <c r="D117" s="4" t="inlineStr">
        <is>
          <t>ER-OPS-06</t>
        </is>
      </c>
      <c r="E117" s="5" t="inlineStr">
        <is>
          <t>Mill-throughput optimization</t>
        </is>
      </c>
      <c r="F117" s="5" t="inlineStr"/>
      <c r="G117" s="5" t="inlineStr">
        <is>
          <t>+6% mill throughput</t>
        </is>
      </c>
      <c r="H117" s="5" t="inlineStr">
        <is>
          <t>up</t>
        </is>
      </c>
      <c r="I117" s="5" t="inlineStr">
        <is>
          <t>Comminution-circuit throughput optimization.</t>
        </is>
      </c>
    </row>
    <row r="118">
      <c r="A118" s="2" t="inlineStr">
        <is>
          <t>ER-MN-02</t>
        </is>
      </c>
      <c r="B118" s="6" t="inlineStr">
        <is>
          <t>Mining Operations</t>
        </is>
      </c>
      <c r="C118" s="3" t="inlineStr">
        <is>
          <t>ER</t>
        </is>
      </c>
      <c r="D118" s="2" t="inlineStr">
        <is>
          <t>ER-SUPCHN-06</t>
        </is>
      </c>
      <c r="E118" s="3" t="inlineStr">
        <is>
          <t>Ore-grade control</t>
        </is>
      </c>
      <c r="F118" s="3" t="inlineStr"/>
      <c r="G118" s="3" t="inlineStr">
        <is>
          <t>+4.2% grade recovery</t>
        </is>
      </c>
      <c r="H118" s="3" t="inlineStr">
        <is>
          <t>up</t>
        </is>
      </c>
      <c r="I118" s="3" t="inlineStr">
        <is>
          <t>Real-time ore-grade control and blending decisions.</t>
        </is>
      </c>
    </row>
    <row r="119">
      <c r="A119" s="4" t="inlineStr">
        <is>
          <t>ER-MN-02</t>
        </is>
      </c>
      <c r="B119" s="7" t="inlineStr">
        <is>
          <t>Mining Operations</t>
        </is>
      </c>
      <c r="C119" s="5" t="inlineStr">
        <is>
          <t>ER</t>
        </is>
      </c>
      <c r="D119" s="4" t="inlineStr">
        <is>
          <t>ER-OTHER-05</t>
        </is>
      </c>
      <c r="E119" s="5" t="inlineStr">
        <is>
          <t>Processing-plant recovery optimization</t>
        </is>
      </c>
      <c r="F119" s="5" t="inlineStr"/>
      <c r="G119" s="5" t="inlineStr">
        <is>
          <t>+2.8pp recovery</t>
        </is>
      </c>
      <c r="H119" s="5" t="inlineStr">
        <is>
          <t>up</t>
        </is>
      </c>
      <c r="I119" s="5" t="inlineStr">
        <is>
          <t>Recovery-circuit optimization across comminution, flotation, and dewatering.</t>
        </is>
      </c>
    </row>
    <row r="120">
      <c r="A120" s="2" t="inlineStr">
        <is>
          <t>ER-MN-02</t>
        </is>
      </c>
      <c r="B120" s="6" t="inlineStr">
        <is>
          <t>Mining Operations</t>
        </is>
      </c>
      <c r="C120" s="3" t="inlineStr">
        <is>
          <t>ER</t>
        </is>
      </c>
      <c r="D120" s="2" t="inlineStr">
        <is>
          <t>ER-OTHER-10</t>
        </is>
      </c>
      <c r="E120" s="3" t="inlineStr">
        <is>
          <t>Tailings-dam monitoring</t>
        </is>
      </c>
      <c r="F120" s="3" t="inlineStr"/>
      <c r="G120" s="3" t="inlineStr">
        <is>
          <t>−82% failure risk</t>
        </is>
      </c>
      <c r="H120" s="3" t="inlineStr">
        <is>
          <t>down</t>
        </is>
      </c>
      <c r="I120" s="3" t="inlineStr">
        <is>
          <t>Geotech and piezometer monitoring for tailings-dam stability.</t>
        </is>
      </c>
    </row>
    <row r="121">
      <c r="A121" s="4" t="inlineStr">
        <is>
          <t>ER-MN-02</t>
        </is>
      </c>
      <c r="B121" s="7" t="inlineStr">
        <is>
          <t>Mining Operations</t>
        </is>
      </c>
      <c r="C121" s="5" t="inlineStr">
        <is>
          <t>ER</t>
        </is>
      </c>
      <c r="D121" s="4" t="inlineStr">
        <is>
          <t>ER-QUAL-16</t>
        </is>
      </c>
      <c r="E121" s="5" t="inlineStr">
        <is>
          <t>Ventilation-system optimization</t>
        </is>
      </c>
      <c r="F121" s="5" t="inlineStr"/>
      <c r="G121" s="5" t="inlineStr">
        <is>
          <t>−14% ventilation energy</t>
        </is>
      </c>
      <c r="H121" s="5" t="inlineStr">
        <is>
          <t>down</t>
        </is>
      </c>
      <c r="I121" s="5" t="inlineStr">
        <is>
          <t>Mine-ventilation optimization for safety and energy efficiency.</t>
        </is>
      </c>
    </row>
    <row r="123">
      <c r="A123" s="4" t="inlineStr">
        <is>
          <t>ER-OG-02</t>
        </is>
      </c>
      <c r="B123" s="7" t="inlineStr">
        <is>
          <t>Drilling &amp; Completions</t>
        </is>
      </c>
      <c r="C123" s="5" t="inlineStr">
        <is>
          <t>ER</t>
        </is>
      </c>
      <c r="D123" s="4" t="inlineStr">
        <is>
          <t>ER-NET-07</t>
        </is>
      </c>
      <c r="E123" s="5" t="inlineStr">
        <is>
          <t>Drilling-rig performance optimization</t>
        </is>
      </c>
      <c r="F123" s="5" t="inlineStr"/>
      <c r="G123" s="5" t="inlineStr">
        <is>
          <t>−14% drill-cycle time</t>
        </is>
      </c>
      <c r="H123" s="5" t="inlineStr">
        <is>
          <t>down</t>
        </is>
      </c>
      <c r="I123" s="5" t="inlineStr">
        <is>
          <t>ROP and downhole tool optimization across rig fleet.</t>
        </is>
      </c>
    </row>
    <row r="124">
      <c r="A124" s="2" t="inlineStr">
        <is>
          <t>ER-OG-02</t>
        </is>
      </c>
      <c r="B124" s="6" t="inlineStr">
        <is>
          <t>Drilling &amp; Completions</t>
        </is>
      </c>
      <c r="C124" s="3" t="inlineStr">
        <is>
          <t>ER</t>
        </is>
      </c>
      <c r="D124" s="2" t="inlineStr">
        <is>
          <t>ER-ENG-01</t>
        </is>
      </c>
      <c r="E124" s="3" t="inlineStr">
        <is>
          <t>Frac-completion performance</t>
        </is>
      </c>
      <c r="F124" s="3" t="inlineStr"/>
      <c r="G124" s="3" t="inlineStr">
        <is>
          <t>+7% EUR</t>
        </is>
      </c>
      <c r="H124" s="3" t="inlineStr">
        <is>
          <t>up</t>
        </is>
      </c>
      <c r="I124" s="3" t="inlineStr">
        <is>
          <t>Multi-well completion design optimization from post-frac performance.</t>
        </is>
      </c>
    </row>
    <row r="125">
      <c r="A125" s="4" t="inlineStr">
        <is>
          <t>ER-OG-02</t>
        </is>
      </c>
      <c r="B125" s="7" t="inlineStr">
        <is>
          <t>Drilling &amp; Completions</t>
        </is>
      </c>
      <c r="C125" s="5" t="inlineStr">
        <is>
          <t>ER</t>
        </is>
      </c>
      <c r="D125" s="4" t="inlineStr"/>
      <c r="E125" s="5" t="inlineStr">
        <is>
          <t>M&amp;A target-screening</t>
        </is>
      </c>
      <c r="F125" s="5" t="inlineStr"/>
      <c r="G125" s="5" t="inlineStr">
        <is>
          <t>+14% hit rate</t>
        </is>
      </c>
      <c r="H125" s="5" t="inlineStr">
        <is>
          <t>up</t>
        </is>
      </c>
      <c r="I125" s="5" t="inlineStr">
        <is>
          <t>Geologic, technical, and financial M&amp;A target screening.</t>
        </is>
      </c>
    </row>
    <row r="126">
      <c r="A126" s="2" t="inlineStr">
        <is>
          <t>ER-OG-02</t>
        </is>
      </c>
      <c r="B126" s="6" t="inlineStr">
        <is>
          <t>Drilling &amp; Completions</t>
        </is>
      </c>
      <c r="C126" s="3" t="inlineStr">
        <is>
          <t>ER</t>
        </is>
      </c>
      <c r="D126" s="2" t="inlineStr">
        <is>
          <t>ER-SUPCHN-09</t>
        </is>
      </c>
      <c r="E126" s="3" t="inlineStr">
        <is>
          <t>Reservoir-production forecasting</t>
        </is>
      </c>
      <c r="F126" s="3" t="inlineStr"/>
      <c r="G126" s="3" t="inlineStr">
        <is>
          <t>+11pp forecast accuracy</t>
        </is>
      </c>
      <c r="H126" s="3" t="inlineStr">
        <is>
          <t>up</t>
        </is>
      </c>
      <c r="I126" s="3" t="inlineStr">
        <is>
          <t>Multi-scenario reservoir production forecasting.</t>
        </is>
      </c>
    </row>
    <row r="127">
      <c r="A127" s="4" t="inlineStr">
        <is>
          <t>ER-OG-02</t>
        </is>
      </c>
      <c r="B127" s="7" t="inlineStr">
        <is>
          <t>Drilling &amp; Completions</t>
        </is>
      </c>
      <c r="C127" s="5" t="inlineStr">
        <is>
          <t>ER</t>
        </is>
      </c>
      <c r="D127" s="4" t="inlineStr">
        <is>
          <t>ER-OTHER-16</t>
        </is>
      </c>
      <c r="E127" s="5" t="inlineStr">
        <is>
          <t>Well-spacing optimization</t>
        </is>
      </c>
      <c r="F127" s="5" t="inlineStr"/>
      <c r="G127" s="5" t="inlineStr">
        <is>
          <t>+6% EUR/well</t>
        </is>
      </c>
      <c r="H127" s="5" t="inlineStr">
        <is>
          <t>up</t>
        </is>
      </c>
      <c r="I127" s="5" t="inlineStr">
        <is>
          <t>Geology and production-history-aware spacing decisions.</t>
        </is>
      </c>
    </row>
    <row r="129">
      <c r="A129" s="4" t="inlineStr">
        <is>
          <t>ER-OG-03</t>
        </is>
      </c>
      <c r="B129" s="7" t="inlineStr">
        <is>
          <t>Production Optimization</t>
        </is>
      </c>
      <c r="C129" s="5" t="inlineStr">
        <is>
          <t>ER</t>
        </is>
      </c>
      <c r="D129" s="4" t="inlineStr">
        <is>
          <t>ER-ASSET-01</t>
        </is>
      </c>
      <c r="E129" s="5" t="inlineStr">
        <is>
          <t>Artificial-lift optimization</t>
        </is>
      </c>
      <c r="F129" s="5" t="inlineStr"/>
      <c r="G129" s="5" t="inlineStr">
        <is>
          <t>+9% production</t>
        </is>
      </c>
      <c r="H129" s="5" t="inlineStr">
        <is>
          <t>up</t>
        </is>
      </c>
      <c r="I129" s="5" t="inlineStr">
        <is>
          <t>Multi-pump artificial-lift performance and switch-trigger optimization.</t>
        </is>
      </c>
    </row>
    <row r="130">
      <c r="A130" s="2" t="inlineStr">
        <is>
          <t>ER-OG-03</t>
        </is>
      </c>
      <c r="B130" s="6" t="inlineStr">
        <is>
          <t>Production Optimization</t>
        </is>
      </c>
      <c r="C130" s="3" t="inlineStr">
        <is>
          <t>ER</t>
        </is>
      </c>
      <c r="D130" s="2" t="inlineStr">
        <is>
          <t>ER-OTHER-01</t>
        </is>
      </c>
      <c r="E130" s="3" t="inlineStr">
        <is>
          <t>Asset-transfer reconciliation</t>
        </is>
      </c>
      <c r="F130" s="3" t="inlineStr"/>
      <c r="G130" s="3" t="inlineStr">
        <is>
          <t>−$1.8M variance</t>
        </is>
      </c>
      <c r="H130" s="3" t="inlineStr">
        <is>
          <t>money</t>
        </is>
      </c>
      <c r="I130" s="3" t="inlineStr">
        <is>
          <t>Inter-company and field-to-field asset-transfer reconciliation.</t>
        </is>
      </c>
    </row>
    <row r="131">
      <c r="A131" s="4" t="inlineStr">
        <is>
          <t>ER-OG-03</t>
        </is>
      </c>
      <c r="B131" s="7" t="inlineStr">
        <is>
          <t>Production Optimization</t>
        </is>
      </c>
      <c r="C131" s="5" t="inlineStr">
        <is>
          <t>ER</t>
        </is>
      </c>
      <c r="D131" s="4" t="inlineStr">
        <is>
          <t>ER-QUAL-04</t>
        </is>
      </c>
      <c r="E131" s="5" t="inlineStr">
        <is>
          <t>Carbon-accounting and reporting</t>
        </is>
      </c>
      <c r="F131" s="5" t="inlineStr"/>
      <c r="G131" s="5" t="inlineStr">
        <is>
          <t>100% audit-ready</t>
        </is>
      </c>
      <c r="H131" s="5" t="inlineStr">
        <is>
          <t>up</t>
        </is>
      </c>
      <c r="I131" s="5" t="inlineStr">
        <is>
          <t>Automated Scope 1/2/3 carbon accounting with regulatory reporting.</t>
        </is>
      </c>
    </row>
    <row r="132">
      <c r="A132" s="2" t="inlineStr">
        <is>
          <t>ER-OG-03</t>
        </is>
      </c>
      <c r="B132" s="6" t="inlineStr">
        <is>
          <t>Production Optimization</t>
        </is>
      </c>
      <c r="C132" s="3" t="inlineStr">
        <is>
          <t>ER</t>
        </is>
      </c>
      <c r="D132" s="2" t="inlineStr">
        <is>
          <t>ER-QUAL-06</t>
        </is>
      </c>
      <c r="E132" s="3" t="inlineStr">
        <is>
          <t>Confined-space-entry compliance</t>
        </is>
      </c>
      <c r="F132" s="3" t="inlineStr"/>
      <c r="G132" s="3" t="inlineStr">
        <is>
          <t>100% compliance</t>
        </is>
      </c>
      <c r="H132" s="3" t="inlineStr">
        <is>
          <t>up</t>
        </is>
      </c>
      <c r="I132" s="3" t="inlineStr">
        <is>
          <t>Permit-and-monitoring compliance for confined-space operations.</t>
        </is>
      </c>
    </row>
    <row r="133">
      <c r="A133" s="4" t="inlineStr">
        <is>
          <t>ER-OG-03</t>
        </is>
      </c>
      <c r="B133" s="7" t="inlineStr">
        <is>
          <t>Production Optimization</t>
        </is>
      </c>
      <c r="C133" s="5" t="inlineStr">
        <is>
          <t>ER</t>
        </is>
      </c>
      <c r="D133" s="4" t="inlineStr">
        <is>
          <t>ER-QUAL-07</t>
        </is>
      </c>
      <c r="E133" s="5" t="inlineStr">
        <is>
          <t>Contract-compliance monitoring</t>
        </is>
      </c>
      <c r="F133" s="5" t="inlineStr"/>
      <c r="G133" s="5" t="inlineStr">
        <is>
          <t>+22% compliance</t>
        </is>
      </c>
      <c r="H133" s="5" t="inlineStr">
        <is>
          <t>up</t>
        </is>
      </c>
      <c r="I133" s="5" t="inlineStr">
        <is>
          <t>Automated contract-term compliance monitoring.</t>
        </is>
      </c>
    </row>
    <row r="134">
      <c r="A134" s="2" t="inlineStr">
        <is>
          <t>ER-OG-03</t>
        </is>
      </c>
      <c r="B134" s="6" t="inlineStr">
        <is>
          <t>Production Optimization</t>
        </is>
      </c>
      <c r="C134" s="3" t="inlineStr">
        <is>
          <t>ER</t>
        </is>
      </c>
      <c r="D134" s="2" t="inlineStr">
        <is>
          <t>ER-QUAL-08</t>
        </is>
      </c>
      <c r="E134" s="3" t="inlineStr">
        <is>
          <t>Contractor-safety performance</t>
        </is>
      </c>
      <c r="F134" s="3" t="inlineStr"/>
      <c r="G134" s="3" t="inlineStr">
        <is>
          <t>−28% incidents</t>
        </is>
      </c>
      <c r="H134" s="3" t="inlineStr">
        <is>
          <t>down</t>
        </is>
      </c>
      <c r="I134" s="3" t="inlineStr">
        <is>
          <t>Contractor SSHE performance tracking.</t>
        </is>
      </c>
    </row>
    <row r="135">
      <c r="A135" s="4" t="inlineStr">
        <is>
          <t>ER-OG-03</t>
        </is>
      </c>
      <c r="B135" s="7" t="inlineStr">
        <is>
          <t>Production Optimization</t>
        </is>
      </c>
      <c r="C135" s="5" t="inlineStr">
        <is>
          <t>ER</t>
        </is>
      </c>
      <c r="D135" s="4" t="inlineStr">
        <is>
          <t>ER-ASSET-07</t>
        </is>
      </c>
      <c r="E135" s="5" t="inlineStr">
        <is>
          <t>ESP (electric submersible pump) failure prediction</t>
        </is>
      </c>
      <c r="F135" s="5" t="inlineStr"/>
      <c r="G135" s="5" t="inlineStr">
        <is>
          <t>+22% ESP runlife</t>
        </is>
      </c>
      <c r="H135" s="5" t="inlineStr">
        <is>
          <t>up</t>
        </is>
      </c>
      <c r="I135" s="5" t="inlineStr">
        <is>
          <t>Motor-current signature-based ESP failure prediction.</t>
        </is>
      </c>
    </row>
    <row r="136">
      <c r="A136" s="2" t="inlineStr">
        <is>
          <t>ER-OG-03</t>
        </is>
      </c>
      <c r="B136" s="6" t="inlineStr">
        <is>
          <t>Production Optimization</t>
        </is>
      </c>
      <c r="C136" s="3" t="inlineStr">
        <is>
          <t>ER</t>
        </is>
      </c>
      <c r="D136" s="2" t="inlineStr">
        <is>
          <t>ER-OPS-02</t>
        </is>
      </c>
      <c r="E136" s="3" t="inlineStr">
        <is>
          <t>Emergency-response readiness</t>
        </is>
      </c>
      <c r="F136" s="3" t="inlineStr"/>
      <c r="G136" s="3" t="inlineStr">
        <is>
          <t>+22pp readiness</t>
        </is>
      </c>
      <c r="H136" s="3" t="inlineStr">
        <is>
          <t>up</t>
        </is>
      </c>
      <c r="I136" s="3" t="inlineStr">
        <is>
          <t>Drill, training, and resource-readiness tracking.</t>
        </is>
      </c>
    </row>
    <row r="137">
      <c r="A137" s="4" t="inlineStr">
        <is>
          <t>ER-OG-03</t>
        </is>
      </c>
      <c r="B137" s="7" t="inlineStr">
        <is>
          <t>Production Optimization</t>
        </is>
      </c>
      <c r="C137" s="5" t="inlineStr">
        <is>
          <t>ER</t>
        </is>
      </c>
      <c r="D137" s="4" t="inlineStr">
        <is>
          <t>ER-NET-08</t>
        </is>
      </c>
      <c r="E137" s="5" t="inlineStr">
        <is>
          <t>Flaring-reduction analytics</t>
        </is>
      </c>
      <c r="F137" s="5" t="inlineStr"/>
      <c r="G137" s="5" t="inlineStr">
        <is>
          <t>−34% flaring volume</t>
        </is>
      </c>
      <c r="H137" s="5" t="inlineStr">
        <is>
          <t>down</t>
        </is>
      </c>
      <c r="I137" s="5" t="inlineStr">
        <is>
          <t>Flare-gas reduction with routing, compression, and gas-capture analytics.</t>
        </is>
      </c>
    </row>
    <row r="138">
      <c r="A138" s="2" t="inlineStr">
        <is>
          <t>ER-OG-03</t>
        </is>
      </c>
      <c r="B138" s="6" t="inlineStr">
        <is>
          <t>Production Optimization</t>
        </is>
      </c>
      <c r="C138" s="3" t="inlineStr">
        <is>
          <t>ER</t>
        </is>
      </c>
      <c r="D138" s="2" t="inlineStr">
        <is>
          <t>ER-ASSET-08</t>
        </is>
      </c>
      <c r="E138" s="3" t="inlineStr">
        <is>
          <t>Gas-lift compressor monitoring</t>
        </is>
      </c>
      <c r="F138" s="3" t="inlineStr"/>
      <c r="G138" s="3" t="inlineStr">
        <is>
          <t>+11% uptime</t>
        </is>
      </c>
      <c r="H138" s="3" t="inlineStr">
        <is>
          <t>up</t>
        </is>
      </c>
      <c r="I138" s="3" t="inlineStr">
        <is>
          <t>Compressor-health monitoring with predictive failure alerts.</t>
        </is>
      </c>
    </row>
    <row r="139">
      <c r="A139" s="4" t="inlineStr">
        <is>
          <t>ER-OG-03</t>
        </is>
      </c>
      <c r="B139" s="7" t="inlineStr">
        <is>
          <t>Production Optimization</t>
        </is>
      </c>
      <c r="C139" s="5" t="inlineStr">
        <is>
          <t>ER</t>
        </is>
      </c>
      <c r="D139" s="4" t="inlineStr">
        <is>
          <t>ER-QUAL-11</t>
        </is>
      </c>
      <c r="E139" s="5" t="inlineStr">
        <is>
          <t>Hot-work-permit management</t>
        </is>
      </c>
      <c r="F139" s="5" t="inlineStr"/>
      <c r="G139" s="5" t="inlineStr">
        <is>
          <t>−42% incidents</t>
        </is>
      </c>
      <c r="H139" s="5" t="inlineStr">
        <is>
          <t>down</t>
        </is>
      </c>
      <c r="I139" s="5" t="inlineStr">
        <is>
          <t>Digital hot-work permit with conflict-detection.</t>
        </is>
      </c>
    </row>
    <row r="140">
      <c r="A140" s="2" t="inlineStr">
        <is>
          <t>ER-OG-03</t>
        </is>
      </c>
      <c r="B140" s="6" t="inlineStr">
        <is>
          <t>Production Optimization</t>
        </is>
      </c>
      <c r="C140" s="3" t="inlineStr">
        <is>
          <t>ER</t>
        </is>
      </c>
      <c r="D140" s="2" t="inlineStr">
        <is>
          <t>ER-OPS-04</t>
        </is>
      </c>
      <c r="E140" s="3" t="inlineStr">
        <is>
          <t>Lease-operator route optimization</t>
        </is>
      </c>
      <c r="F140" s="3" t="inlineStr"/>
      <c r="G140" s="3" t="inlineStr">
        <is>
          <t>+14% well visits/day</t>
        </is>
      </c>
      <c r="H140" s="3" t="inlineStr">
        <is>
          <t>up</t>
        </is>
      </c>
      <c r="I140" s="3" t="inlineStr">
        <is>
          <t>Multi-well route optimization with priority and risk weighting.</t>
        </is>
      </c>
    </row>
    <row r="141">
      <c r="A141" s="4" t="inlineStr">
        <is>
          <t>ER-OG-03</t>
        </is>
      </c>
      <c r="B141" s="7" t="inlineStr">
        <is>
          <t>Production Optimization</t>
        </is>
      </c>
      <c r="C141" s="5" t="inlineStr">
        <is>
          <t>ER</t>
        </is>
      </c>
      <c r="D141" s="4" t="inlineStr">
        <is>
          <t>ER-SUPCHN-05</t>
        </is>
      </c>
      <c r="E141" s="5" t="inlineStr">
        <is>
          <t>Logistics-provider performance</t>
        </is>
      </c>
      <c r="F141" s="5" t="inlineStr"/>
      <c r="G141" s="5" t="inlineStr">
        <is>
          <t>+14% on-time</t>
        </is>
      </c>
      <c r="H141" s="5" t="inlineStr">
        <is>
          <t>up</t>
        </is>
      </c>
      <c r="I141" s="5" t="inlineStr">
        <is>
          <t>3PL and transport-provider scorecard analytics.</t>
        </is>
      </c>
    </row>
    <row r="142">
      <c r="A142" s="2" t="inlineStr">
        <is>
          <t>ER-OG-03</t>
        </is>
      </c>
      <c r="B142" s="6" t="inlineStr">
        <is>
          <t>Production Optimization</t>
        </is>
      </c>
      <c r="C142" s="3" t="inlineStr">
        <is>
          <t>ER</t>
        </is>
      </c>
      <c r="D142" s="2" t="inlineStr">
        <is>
          <t>ER-QUAL-12</t>
        </is>
      </c>
      <c r="E142" s="3" t="inlineStr">
        <is>
          <t>Lone-worker safety</t>
        </is>
      </c>
      <c r="F142" s="3" t="inlineStr"/>
      <c r="G142" s="3" t="inlineStr">
        <is>
          <t>+38% response speed</t>
        </is>
      </c>
      <c r="H142" s="3" t="inlineStr">
        <is>
          <t>up</t>
        </is>
      </c>
      <c r="I142" s="3" t="inlineStr">
        <is>
          <t>Lone-worker location and check-in automation.</t>
        </is>
      </c>
    </row>
    <row r="143">
      <c r="A143" s="4" t="inlineStr">
        <is>
          <t>ER-OG-03</t>
        </is>
      </c>
      <c r="B143" s="7" t="inlineStr">
        <is>
          <t>Production Optimization</t>
        </is>
      </c>
      <c r="C143" s="5" t="inlineStr">
        <is>
          <t>ER</t>
        </is>
      </c>
      <c r="D143" s="4" t="inlineStr">
        <is>
          <t>ER-ASSET-11</t>
        </is>
      </c>
      <c r="E143" s="5" t="inlineStr">
        <is>
          <t>Loss-of-primary-containment prediction</t>
        </is>
      </c>
      <c r="F143" s="5" t="inlineStr"/>
      <c r="G143" s="5" t="inlineStr">
        <is>
          <t>−34% LOPC events</t>
        </is>
      </c>
      <c r="H143" s="5" t="inlineStr">
        <is>
          <t>down</t>
        </is>
      </c>
      <c r="I143" s="5" t="inlineStr">
        <is>
          <t>LOPC risk-factor scoring with preventive-maintenance targeting.</t>
        </is>
      </c>
    </row>
    <row r="144">
      <c r="A144" s="2" t="inlineStr">
        <is>
          <t>ER-OG-03</t>
        </is>
      </c>
      <c r="B144" s="6" t="inlineStr">
        <is>
          <t>Production Optimization</t>
        </is>
      </c>
      <c r="C144" s="3" t="inlineStr">
        <is>
          <t>ER</t>
        </is>
      </c>
      <c r="D144" s="2" t="inlineStr">
        <is>
          <t>ER-QUAL-13</t>
        </is>
      </c>
      <c r="E144" s="3" t="inlineStr">
        <is>
          <t>Near-miss-trend analysis</t>
        </is>
      </c>
      <c r="F144" s="3" t="inlineStr"/>
      <c r="G144" s="3" t="inlineStr">
        <is>
          <t>−24% incidents</t>
        </is>
      </c>
      <c r="H144" s="3" t="inlineStr">
        <is>
          <t>down</t>
        </is>
      </c>
      <c r="I144" s="3" t="inlineStr">
        <is>
          <t>Near-miss pattern detection for leading-indicator insight.</t>
        </is>
      </c>
    </row>
    <row r="145">
      <c r="A145" s="4" t="inlineStr">
        <is>
          <t>ER-OG-03</t>
        </is>
      </c>
      <c r="B145" s="7" t="inlineStr">
        <is>
          <t>Production Optimization</t>
        </is>
      </c>
      <c r="C145" s="5" t="inlineStr">
        <is>
          <t>ER</t>
        </is>
      </c>
      <c r="D145" s="4" t="inlineStr">
        <is>
          <t>ER-QUAL-14</t>
        </is>
      </c>
      <c r="E145" s="5" t="inlineStr">
        <is>
          <t>Permit-to-work compliance</t>
        </is>
      </c>
      <c r="F145" s="5" t="inlineStr"/>
      <c r="G145" s="5" t="inlineStr">
        <is>
          <t>+18pp compliance</t>
        </is>
      </c>
      <c r="H145" s="5" t="inlineStr">
        <is>
          <t>up</t>
        </is>
      </c>
      <c r="I145" s="5" t="inlineStr">
        <is>
          <t>Automated P-t-W workflow with conflict and JSA verification.</t>
        </is>
      </c>
    </row>
    <row r="146">
      <c r="A146" s="2" t="inlineStr">
        <is>
          <t>ER-OG-03</t>
        </is>
      </c>
      <c r="B146" s="6" t="inlineStr">
        <is>
          <t>Production Optimization</t>
        </is>
      </c>
      <c r="C146" s="3" t="inlineStr">
        <is>
          <t>ER</t>
        </is>
      </c>
      <c r="D146" s="2" t="inlineStr"/>
      <c r="E146" s="3" t="inlineStr">
        <is>
          <t>Predictive wellhead maintenance</t>
        </is>
      </c>
      <c r="F146" s="3" t="inlineStr"/>
      <c r="G146" s="3" t="inlineStr">
        <is>
          <t>+18% uptime</t>
        </is>
      </c>
      <c r="H146" s="3" t="inlineStr">
        <is>
          <t>up</t>
        </is>
      </c>
      <c r="I146" s="3" t="inlineStr">
        <is>
          <t>Rod-pump predictive maintenance from SCADA and dyno cards.</t>
        </is>
      </c>
    </row>
    <row r="147">
      <c r="A147" s="4" t="inlineStr">
        <is>
          <t>ER-OG-03</t>
        </is>
      </c>
      <c r="B147" s="7" t="inlineStr">
        <is>
          <t>Production Optimization</t>
        </is>
      </c>
      <c r="C147" s="5" t="inlineStr">
        <is>
          <t>ER</t>
        </is>
      </c>
      <c r="D147" s="4" t="inlineStr">
        <is>
          <t>ER-QUAL-15</t>
        </is>
      </c>
      <c r="E147" s="5" t="inlineStr">
        <is>
          <t>Process-safety-management leading indicators</t>
        </is>
      </c>
      <c r="F147" s="5" t="inlineStr"/>
      <c r="G147" s="5" t="inlineStr">
        <is>
          <t>+24% preventive interventions</t>
        </is>
      </c>
      <c r="H147" s="5" t="inlineStr">
        <is>
          <t>up</t>
        </is>
      </c>
      <c r="I147" s="5" t="inlineStr">
        <is>
          <t>PSM-leading-indicator aggregation and trend analysis.</t>
        </is>
      </c>
    </row>
    <row r="148">
      <c r="A148" s="2" t="inlineStr">
        <is>
          <t>ER-OG-03</t>
        </is>
      </c>
      <c r="B148" s="6" t="inlineStr">
        <is>
          <t>Production Optimization</t>
        </is>
      </c>
      <c r="C148" s="3" t="inlineStr">
        <is>
          <t>ER</t>
        </is>
      </c>
      <c r="D148" s="2" t="inlineStr">
        <is>
          <t>ER-SUPCHN-07</t>
        </is>
      </c>
      <c r="E148" s="3" t="inlineStr">
        <is>
          <t>Procurement-spend analytics</t>
        </is>
      </c>
      <c r="F148" s="3" t="inlineStr"/>
      <c r="G148" s="3" t="inlineStr">
        <is>
          <t>−8% indirect spend</t>
        </is>
      </c>
      <c r="H148" s="3" t="inlineStr">
        <is>
          <t>down</t>
        </is>
      </c>
      <c r="I148" s="3" t="inlineStr">
        <is>
          <t>Spend classification and category-level savings identification.</t>
        </is>
      </c>
    </row>
    <row r="149">
      <c r="A149" s="4" t="inlineStr">
        <is>
          <t>ER-OG-03</t>
        </is>
      </c>
      <c r="B149" s="7" t="inlineStr">
        <is>
          <t>Production Optimization</t>
        </is>
      </c>
      <c r="C149" s="5" t="inlineStr">
        <is>
          <t>ER</t>
        </is>
      </c>
      <c r="D149" s="4" t="inlineStr">
        <is>
          <t>ER-SUPCHN-08</t>
        </is>
      </c>
      <c r="E149" s="5" t="inlineStr">
        <is>
          <t>Production-allocation</t>
        </is>
      </c>
      <c r="F149" s="5" t="inlineStr"/>
      <c r="G149" s="5" t="inlineStr">
        <is>
          <t>+2.4% allocated production</t>
        </is>
      </c>
      <c r="H149" s="5" t="inlineStr">
        <is>
          <t>up</t>
        </is>
      </c>
      <c r="I149" s="5" t="inlineStr">
        <is>
          <t>Multi-well production allocation with constraint-aware optimization.</t>
        </is>
      </c>
    </row>
    <row r="150">
      <c r="A150" s="2" t="inlineStr">
        <is>
          <t>ER-OG-03</t>
        </is>
      </c>
      <c r="B150" s="6" t="inlineStr">
        <is>
          <t>Production Optimization</t>
        </is>
      </c>
      <c r="C150" s="3" t="inlineStr">
        <is>
          <t>ER</t>
        </is>
      </c>
      <c r="D150" s="2" t="inlineStr">
        <is>
          <t>ER-OTHER-06</t>
        </is>
      </c>
      <c r="E150" s="3" t="inlineStr">
        <is>
          <t>Production-chemical optimization</t>
        </is>
      </c>
      <c r="F150" s="3" t="inlineStr"/>
      <c r="G150" s="3" t="inlineStr">
        <is>
          <t>−14% chemical cost</t>
        </is>
      </c>
      <c r="H150" s="3" t="inlineStr">
        <is>
          <t>down</t>
        </is>
      </c>
      <c r="I150" s="3" t="inlineStr">
        <is>
          <t>Dosage optimization for scale, corrosion, and paraffin chemicals.</t>
        </is>
      </c>
    </row>
    <row r="151">
      <c r="A151" s="4" t="inlineStr">
        <is>
          <t>ER-OG-03</t>
        </is>
      </c>
      <c r="B151" s="7" t="inlineStr">
        <is>
          <t>Production Optimization</t>
        </is>
      </c>
      <c r="C151" s="5" t="inlineStr">
        <is>
          <t>ER</t>
        </is>
      </c>
      <c r="D151" s="4" t="inlineStr">
        <is>
          <t>ER-SUPCHN-10</t>
        </is>
      </c>
      <c r="E151" s="5" t="inlineStr">
        <is>
          <t>Spare-parts-inventory optimization</t>
        </is>
      </c>
      <c r="F151" s="5" t="inlineStr"/>
      <c r="G151" s="5" t="inlineStr">
        <is>
          <t>−22% carrying cost</t>
        </is>
      </c>
      <c r="H151" s="5" t="inlineStr">
        <is>
          <t>down</t>
        </is>
      </c>
      <c r="I151" s="5" t="inlineStr">
        <is>
          <t>Critical-spare inventory with criticality-based pooling.</t>
        </is>
      </c>
    </row>
    <row r="152">
      <c r="A152" s="2" t="inlineStr">
        <is>
          <t>ER-OG-03</t>
        </is>
      </c>
      <c r="B152" s="6" t="inlineStr">
        <is>
          <t>Production Optimization</t>
        </is>
      </c>
      <c r="C152" s="3" t="inlineStr">
        <is>
          <t>ER</t>
        </is>
      </c>
      <c r="D152" s="2" t="inlineStr">
        <is>
          <t>ER-NET-20</t>
        </is>
      </c>
      <c r="E152" s="3" t="inlineStr">
        <is>
          <t>Venting-emission detection</t>
        </is>
      </c>
      <c r="F152" s="3" t="inlineStr"/>
      <c r="G152" s="3" t="inlineStr">
        <is>
          <t>−42% methane emissions</t>
        </is>
      </c>
      <c r="H152" s="3" t="inlineStr">
        <is>
          <t>down</t>
        </is>
      </c>
      <c r="I152" s="3" t="inlineStr">
        <is>
          <t>Fugitive emission detection from sensor networks and satellite.</t>
        </is>
      </c>
    </row>
    <row r="153">
      <c r="A153" s="4" t="inlineStr">
        <is>
          <t>ER-OG-03</t>
        </is>
      </c>
      <c r="B153" s="7" t="inlineStr">
        <is>
          <t>Production Optimization</t>
        </is>
      </c>
      <c r="C153" s="5" t="inlineStr">
        <is>
          <t>ER</t>
        </is>
      </c>
      <c r="D153" s="4" t="inlineStr">
        <is>
          <t>ER-OTHER-15</t>
        </is>
      </c>
      <c r="E153" s="5" t="inlineStr">
        <is>
          <t>Water-handling optimization</t>
        </is>
      </c>
      <c r="F153" s="5" t="inlineStr"/>
      <c r="G153" s="5" t="inlineStr">
        <is>
          <t>−18% water cost</t>
        </is>
      </c>
      <c r="H153" s="5" t="inlineStr">
        <is>
          <t>down</t>
        </is>
      </c>
      <c r="I153" s="5" t="inlineStr">
        <is>
          <t>Produced-water handling and disposal-cost optimization.</t>
        </is>
      </c>
    </row>
    <row r="154">
      <c r="A154" s="2" t="inlineStr">
        <is>
          <t>ER-OG-03</t>
        </is>
      </c>
      <c r="B154" s="6" t="inlineStr">
        <is>
          <t>Production Optimization</t>
        </is>
      </c>
      <c r="C154" s="3" t="inlineStr">
        <is>
          <t>ER</t>
        </is>
      </c>
      <c r="D154" s="2" t="inlineStr">
        <is>
          <t>ER-OPS-10</t>
        </is>
      </c>
      <c r="E154" s="3" t="inlineStr">
        <is>
          <t>Worker-fatigue monitoring</t>
        </is>
      </c>
      <c r="F154" s="3" t="inlineStr"/>
      <c r="G154" s="3" t="inlineStr">
        <is>
          <t>−41% fatigue incidents</t>
        </is>
      </c>
      <c r="H154" s="3" t="inlineStr">
        <is>
          <t>down</t>
        </is>
      </c>
      <c r="I154" s="3" t="inlineStr">
        <is>
          <t>Shift-pattern and biometric fatigue-risk monitoring.</t>
        </is>
      </c>
    </row>
    <row r="156">
      <c r="A156" s="8" t="inlineStr">
        <is>
          <t>ER-OG-05</t>
        </is>
      </c>
      <c r="B156" s="9" t="inlineStr">
        <is>
          <t>Refining &amp; Petrochemicals</t>
        </is>
      </c>
      <c r="C156" s="10" t="inlineStr">
        <is>
          <t>ER</t>
        </is>
      </c>
      <c r="D156" s="8" t="inlineStr">
        <is>
          <t>ER-NET-04</t>
        </is>
      </c>
      <c r="E156" s="10" t="inlineStr">
        <is>
          <t>Refinery yield optimization</t>
        </is>
      </c>
      <c r="F156" s="10" t="inlineStr">
        <is>
          <t>Yes</t>
        </is>
      </c>
      <c r="G156" s="10" t="inlineStr">
        <is>
          <t>+1.8% yield</t>
        </is>
      </c>
      <c r="H156" s="10" t="inlineStr">
        <is>
          <t>up</t>
        </is>
      </c>
      <c r="I156" s="10" t="inlineStr">
        <is>
          <t>APC-assisted yield optimization with real-time setpoint recommendations.</t>
        </is>
      </c>
    </row>
    <row r="157">
      <c r="A157" s="4" t="inlineStr">
        <is>
          <t>ER-OG-05</t>
        </is>
      </c>
      <c r="B157" s="7" t="inlineStr">
        <is>
          <t>Refining &amp; Petrochemicals</t>
        </is>
      </c>
      <c r="C157" s="5" t="inlineStr">
        <is>
          <t>ER</t>
        </is>
      </c>
      <c r="D157" s="4" t="inlineStr">
        <is>
          <t>ER-QUAL-03</t>
        </is>
      </c>
      <c r="E157" s="5" t="inlineStr">
        <is>
          <t>Blending optimization</t>
        </is>
      </c>
      <c r="F157" s="5" t="inlineStr"/>
      <c r="G157" s="5" t="inlineStr">
        <is>
          <t>+$8M/yr giveaway</t>
        </is>
      </c>
      <c r="H157" s="5" t="inlineStr">
        <is>
          <t>money</t>
        </is>
      </c>
      <c r="I157" s="5" t="inlineStr">
        <is>
          <t>Multi-grade blend optimization with spec-quality constraint.</t>
        </is>
      </c>
    </row>
    <row r="158">
      <c r="A158" s="2" t="inlineStr">
        <is>
          <t>ER-OG-05</t>
        </is>
      </c>
      <c r="B158" s="6" t="inlineStr">
        <is>
          <t>Refining &amp; Petrochemicals</t>
        </is>
      </c>
      <c r="C158" s="3" t="inlineStr">
        <is>
          <t>ER</t>
        </is>
      </c>
      <c r="D158" s="2" t="inlineStr">
        <is>
          <t>ER-ASSET-03</t>
        </is>
      </c>
      <c r="E158" s="3" t="inlineStr">
        <is>
          <t>Catalyst-performance prediction</t>
        </is>
      </c>
      <c r="F158" s="3" t="inlineStr"/>
      <c r="G158" s="3" t="inlineStr">
        <is>
          <t>+6% cycle length</t>
        </is>
      </c>
      <c r="H158" s="3" t="inlineStr">
        <is>
          <t>up</t>
        </is>
      </c>
      <c r="I158" s="3" t="inlineStr">
        <is>
          <t>Catalyst-activity forecasting for changeout-timing optimization.</t>
        </is>
      </c>
    </row>
    <row r="159">
      <c r="A159" s="4" t="inlineStr">
        <is>
          <t>ER-OG-05</t>
        </is>
      </c>
      <c r="B159" s="7" t="inlineStr">
        <is>
          <t>Refining &amp; Petrochemicals</t>
        </is>
      </c>
      <c r="C159" s="5" t="inlineStr">
        <is>
          <t>ER</t>
        </is>
      </c>
      <c r="D159" s="4" t="inlineStr">
        <is>
          <t>ER-OTHER-03</t>
        </is>
      </c>
      <c r="E159" s="5" t="inlineStr">
        <is>
          <t>Crude-selection optimization</t>
        </is>
      </c>
      <c r="F159" s="5" t="inlineStr"/>
      <c r="G159" s="5" t="inlineStr">
        <is>
          <t>+$11M/yr margin</t>
        </is>
      </c>
      <c r="H159" s="5" t="inlineStr">
        <is>
          <t>money</t>
        </is>
      </c>
      <c r="I159" s="5" t="inlineStr">
        <is>
          <t>Market-spread and unit-constraint-aware crude selection.</t>
        </is>
      </c>
    </row>
    <row r="160">
      <c r="A160" s="2" t="inlineStr">
        <is>
          <t>ER-OG-05</t>
        </is>
      </c>
      <c r="B160" s="6" t="inlineStr">
        <is>
          <t>Refining &amp; Petrochemicals</t>
        </is>
      </c>
      <c r="C160" s="3" t="inlineStr">
        <is>
          <t>ER</t>
        </is>
      </c>
      <c r="D160" s="2" t="inlineStr">
        <is>
          <t>ER-OPS-03</t>
        </is>
      </c>
      <c r="E160" s="3" t="inlineStr">
        <is>
          <t>Flare-gas recovery</t>
        </is>
      </c>
      <c r="F160" s="3" t="inlineStr"/>
      <c r="G160" s="3" t="inlineStr">
        <is>
          <t>−28% flaring</t>
        </is>
      </c>
      <c r="H160" s="3" t="inlineStr">
        <is>
          <t>down</t>
        </is>
      </c>
      <c r="I160" s="3" t="inlineStr">
        <is>
          <t>Flare-gas recovery optimization with economic routing.</t>
        </is>
      </c>
    </row>
    <row r="161">
      <c r="A161" s="4" t="inlineStr">
        <is>
          <t>ER-OG-05</t>
        </is>
      </c>
      <c r="B161" s="7" t="inlineStr">
        <is>
          <t>Refining &amp; Petrochemicals</t>
        </is>
      </c>
      <c r="C161" s="5" t="inlineStr">
        <is>
          <t>ER</t>
        </is>
      </c>
      <c r="D161" s="4" t="inlineStr">
        <is>
          <t>ER-ASSET-10</t>
        </is>
      </c>
      <c r="E161" s="5" t="inlineStr">
        <is>
          <t>Heat-exchanger fouling prediction</t>
        </is>
      </c>
      <c r="F161" s="5" t="inlineStr"/>
      <c r="G161" s="5" t="inlineStr">
        <is>
          <t>+2.1% thermal efficiency</t>
        </is>
      </c>
      <c r="H161" s="5" t="inlineStr">
        <is>
          <t>up</t>
        </is>
      </c>
      <c r="I161" s="5" t="inlineStr">
        <is>
          <t>Fouling-prediction with cleaning-window optimization.</t>
        </is>
      </c>
    </row>
    <row r="162">
      <c r="A162" s="2" t="inlineStr">
        <is>
          <t>ER-OG-05</t>
        </is>
      </c>
      <c r="B162" s="6" t="inlineStr">
        <is>
          <t>Refining &amp; Petrochemicals</t>
        </is>
      </c>
      <c r="C162" s="3" t="inlineStr">
        <is>
          <t>ER</t>
        </is>
      </c>
      <c r="D162" s="2" t="inlineStr">
        <is>
          <t>ER-OTHER-09</t>
        </is>
      </c>
      <c r="E162" s="3" t="inlineStr">
        <is>
          <t>Steam-balance optimization</t>
        </is>
      </c>
      <c r="F162" s="3" t="inlineStr"/>
      <c r="G162" s="3" t="inlineStr">
        <is>
          <t>−8% steam cost</t>
        </is>
      </c>
      <c r="H162" s="3" t="inlineStr">
        <is>
          <t>down</t>
        </is>
      </c>
      <c r="I162" s="3" t="inlineStr">
        <is>
          <t>Site-wide steam-balance optimization.</t>
        </is>
      </c>
    </row>
    <row r="163">
      <c r="A163" s="4" t="inlineStr">
        <is>
          <t>ER-OG-05</t>
        </is>
      </c>
      <c r="B163" s="7" t="inlineStr">
        <is>
          <t>Refining &amp; Petrochemicals</t>
        </is>
      </c>
      <c r="C163" s="5" t="inlineStr">
        <is>
          <t>ER</t>
        </is>
      </c>
      <c r="D163" s="4" t="inlineStr">
        <is>
          <t>ER-OTHER-12</t>
        </is>
      </c>
      <c r="E163" s="5" t="inlineStr">
        <is>
          <t>Tower-overhead-corrosion prediction</t>
        </is>
      </c>
      <c r="F163" s="5" t="inlineStr"/>
      <c r="G163" s="5" t="inlineStr">
        <is>
          <t>+14% equipment life</t>
        </is>
      </c>
      <c r="H163" s="5" t="inlineStr">
        <is>
          <t>up</t>
        </is>
      </c>
      <c r="I163" s="5" t="inlineStr">
        <is>
          <t>Corrosion-rate prediction with neutralizer-dosing optimization.</t>
        </is>
      </c>
    </row>
    <row r="164">
      <c r="A164" s="2" t="inlineStr">
        <is>
          <t>ER-OG-05</t>
        </is>
      </c>
      <c r="B164" s="6" t="inlineStr">
        <is>
          <t>Refining &amp; Petrochemicals</t>
        </is>
      </c>
      <c r="C164" s="3" t="inlineStr">
        <is>
          <t>ER</t>
        </is>
      </c>
      <c r="D164" s="2" t="inlineStr">
        <is>
          <t>ER-OTHER-13</t>
        </is>
      </c>
      <c r="E164" s="3" t="inlineStr">
        <is>
          <t>Turnaround-planning optimization</t>
        </is>
      </c>
      <c r="F164" s="3" t="inlineStr"/>
      <c r="G164" s="3" t="inlineStr">
        <is>
          <t>−$18M turnaround cost</t>
        </is>
      </c>
      <c r="H164" s="3" t="inlineStr">
        <is>
          <t>money</t>
        </is>
      </c>
      <c r="I164" s="3" t="inlineStr">
        <is>
          <t>Turnaround-scope optimization with risk-based prioritization.</t>
        </is>
      </c>
    </row>
    <row r="165">
      <c r="A165" s="4" t="inlineStr">
        <is>
          <t>ER-OG-05</t>
        </is>
      </c>
      <c r="B165" s="7" t="inlineStr">
        <is>
          <t>Refining &amp; Petrochemicals</t>
        </is>
      </c>
      <c r="C165" s="5" t="inlineStr">
        <is>
          <t>ER</t>
        </is>
      </c>
      <c r="D165" s="4" t="inlineStr">
        <is>
          <t>ER-QUAL-17</t>
        </is>
      </c>
      <c r="E165" s="5" t="inlineStr">
        <is>
          <t>Wastewater-treatment optimization</t>
        </is>
      </c>
      <c r="F165" s="5" t="inlineStr"/>
      <c r="G165" s="5" t="inlineStr">
        <is>
          <t>−22% treatment cost</t>
        </is>
      </c>
      <c r="H165" s="5" t="inlineStr">
        <is>
          <t>down</t>
        </is>
      </c>
      <c r="I165" s="5" t="inlineStr">
        <is>
          <t>WWT-plant operation optimization with compliance buffers.</t>
        </is>
      </c>
    </row>
    <row r="167">
      <c r="A167" s="4" t="inlineStr">
        <is>
          <t>ER-OG-07</t>
        </is>
      </c>
      <c r="B167" s="7" t="inlineStr">
        <is>
          <t>Pipeline &amp; Midstream</t>
        </is>
      </c>
      <c r="C167" s="5" t="inlineStr">
        <is>
          <t>ER</t>
        </is>
      </c>
      <c r="D167" s="4" t="inlineStr">
        <is>
          <t>ER-RISK-01</t>
        </is>
      </c>
      <c r="E167" s="5" t="inlineStr">
        <is>
          <t>Cathodic-protection anomaly detection</t>
        </is>
      </c>
      <c r="F167" s="5" t="inlineStr"/>
      <c r="G167" s="5" t="inlineStr">
        <is>
          <t>−28% corrosion events</t>
        </is>
      </c>
      <c r="H167" s="5" t="inlineStr">
        <is>
          <t>down</t>
        </is>
      </c>
      <c r="I167" s="5" t="inlineStr">
        <is>
          <t>CP-system anomaly detection with corrosion-risk scoring.</t>
        </is>
      </c>
    </row>
    <row r="168">
      <c r="A168" s="2" t="inlineStr">
        <is>
          <t>ER-OG-07</t>
        </is>
      </c>
      <c r="B168" s="6" t="inlineStr">
        <is>
          <t>Pipeline &amp; Midstream</t>
        </is>
      </c>
      <c r="C168" s="3" t="inlineStr">
        <is>
          <t>ER</t>
        </is>
      </c>
      <c r="D168" s="2" t="inlineStr">
        <is>
          <t>ER-ASSET-04</t>
        </is>
      </c>
      <c r="E168" s="3" t="inlineStr">
        <is>
          <t>Compressor-performance optimization</t>
        </is>
      </c>
      <c r="F168" s="3" t="inlineStr"/>
      <c r="G168" s="3" t="inlineStr">
        <is>
          <t>−6% fuel cost</t>
        </is>
      </c>
      <c r="H168" s="3" t="inlineStr">
        <is>
          <t>down</t>
        </is>
      </c>
      <c r="I168" s="3" t="inlineStr">
        <is>
          <t>Compressor-performance optimization for fuel-efficiency.</t>
        </is>
      </c>
    </row>
    <row r="169">
      <c r="A169" s="4" t="inlineStr">
        <is>
          <t>ER-OG-07</t>
        </is>
      </c>
      <c r="B169" s="7" t="inlineStr">
        <is>
          <t>Pipeline &amp; Midstream</t>
        </is>
      </c>
      <c r="C169" s="5" t="inlineStr">
        <is>
          <t>ER</t>
        </is>
      </c>
      <c r="D169" s="4" t="inlineStr">
        <is>
          <t>ER-ASSET-05</t>
        </is>
      </c>
      <c r="E169" s="5" t="inlineStr">
        <is>
          <t>Compressor-station uptime</t>
        </is>
      </c>
      <c r="F169" s="5" t="inlineStr"/>
      <c r="G169" s="5" t="inlineStr">
        <is>
          <t>+14% uptime</t>
        </is>
      </c>
      <c r="H169" s="5" t="inlineStr">
        <is>
          <t>up</t>
        </is>
      </c>
      <c r="I169" s="5" t="inlineStr">
        <is>
          <t>Predictive maintenance for compressor stations.</t>
        </is>
      </c>
    </row>
    <row r="170">
      <c r="A170" s="2" t="inlineStr">
        <is>
          <t>ER-OG-07</t>
        </is>
      </c>
      <c r="B170" s="6" t="inlineStr">
        <is>
          <t>Pipeline &amp; Midstream</t>
        </is>
      </c>
      <c r="C170" s="3" t="inlineStr">
        <is>
          <t>ER</t>
        </is>
      </c>
      <c r="D170" s="2" t="inlineStr">
        <is>
          <t>ER-QUAL-10</t>
        </is>
      </c>
      <c r="E170" s="3" t="inlineStr">
        <is>
          <t>Gas-composition-analysis compliance</t>
        </is>
      </c>
      <c r="F170" s="3" t="inlineStr"/>
      <c r="G170" s="3" t="inlineStr">
        <is>
          <t>100% spec compliance</t>
        </is>
      </c>
      <c r="H170" s="3" t="inlineStr">
        <is>
          <t>up</t>
        </is>
      </c>
      <c r="I170" s="3" t="inlineStr">
        <is>
          <t>Gas composition analysis for tariff and spec compliance.</t>
        </is>
      </c>
    </row>
    <row r="171">
      <c r="A171" s="4" t="inlineStr">
        <is>
          <t>ER-OG-07</t>
        </is>
      </c>
      <c r="B171" s="7" t="inlineStr">
        <is>
          <t>Pipeline &amp; Midstream</t>
        </is>
      </c>
      <c r="C171" s="5" t="inlineStr">
        <is>
          <t>ER</t>
        </is>
      </c>
      <c r="D171" s="4" t="inlineStr">
        <is>
          <t>ER-OPS-05</t>
        </is>
      </c>
      <c r="E171" s="5" t="inlineStr">
        <is>
          <t>Loading-rack scheduling</t>
        </is>
      </c>
      <c r="F171" s="5" t="inlineStr"/>
      <c r="G171" s="5" t="inlineStr">
        <is>
          <t>+22% throughput</t>
        </is>
      </c>
      <c r="H171" s="5" t="inlineStr">
        <is>
          <t>up</t>
        </is>
      </c>
      <c r="I171" s="5" t="inlineStr">
        <is>
          <t>Truck and rail loading-rack scheduling optimization.</t>
        </is>
      </c>
    </row>
    <row r="172">
      <c r="A172" s="2" t="inlineStr">
        <is>
          <t>ER-OG-07</t>
        </is>
      </c>
      <c r="B172" s="6" t="inlineStr">
        <is>
          <t>Pipeline &amp; Midstream</t>
        </is>
      </c>
      <c r="C172" s="3" t="inlineStr">
        <is>
          <t>ER</t>
        </is>
      </c>
      <c r="D172" s="2" t="inlineStr">
        <is>
          <t>ER-NET-12</t>
        </is>
      </c>
      <c r="E172" s="3" t="inlineStr">
        <is>
          <t>Pipeline leak detection</t>
        </is>
      </c>
      <c r="F172" s="3" t="inlineStr"/>
      <c r="G172" s="3" t="inlineStr">
        <is>
          <t>−41% unplanned shutdowns</t>
        </is>
      </c>
      <c r="H172" s="3" t="inlineStr">
        <is>
          <t>down</t>
        </is>
      </c>
      <c r="I172" s="3" t="inlineStr">
        <is>
          <t>Fiber-optic DAS and SCADA fusion for sub-percent leak detection.</t>
        </is>
      </c>
    </row>
    <row r="173">
      <c r="A173" s="4" t="inlineStr">
        <is>
          <t>ER-OG-07</t>
        </is>
      </c>
      <c r="B173" s="7" t="inlineStr">
        <is>
          <t>Pipeline &amp; Midstream</t>
        </is>
      </c>
      <c r="C173" s="5" t="inlineStr">
        <is>
          <t>ER</t>
        </is>
      </c>
      <c r="D173" s="4" t="inlineStr">
        <is>
          <t>ER-NET-13</t>
        </is>
      </c>
      <c r="E173" s="5" t="inlineStr">
        <is>
          <t>Pipeline-integrity inspection routing</t>
        </is>
      </c>
      <c r="F173" s="5" t="inlineStr"/>
      <c r="G173" s="5" t="inlineStr">
        <is>
          <t>+28% risk-adjusted coverage</t>
        </is>
      </c>
      <c r="H173" s="5" t="inlineStr">
        <is>
          <t>up</t>
        </is>
      </c>
      <c r="I173" s="5" t="inlineStr">
        <is>
          <t>Risk-based inline-inspection routing and prioritization.</t>
        </is>
      </c>
    </row>
    <row r="174">
      <c r="A174" s="2" t="inlineStr">
        <is>
          <t>ER-OG-07</t>
        </is>
      </c>
      <c r="B174" s="6" t="inlineStr">
        <is>
          <t>Pipeline &amp; Midstream</t>
        </is>
      </c>
      <c r="C174" s="3" t="inlineStr">
        <is>
          <t>ER</t>
        </is>
      </c>
      <c r="D174" s="2" t="inlineStr">
        <is>
          <t>ER-NET-14</t>
        </is>
      </c>
      <c r="E174" s="3" t="inlineStr">
        <is>
          <t>Pipeline-odorant-injection monitoring</t>
        </is>
      </c>
      <c r="F174" s="3" t="inlineStr"/>
      <c r="G174" s="3" t="inlineStr">
        <is>
          <t>100% regulatory compliance</t>
        </is>
      </c>
      <c r="H174" s="3" t="inlineStr">
        <is>
          <t>up</t>
        </is>
      </c>
      <c r="I174" s="3" t="inlineStr">
        <is>
          <t>Odorant injection monitoring for LDC compliance.</t>
        </is>
      </c>
    </row>
    <row r="175">
      <c r="A175" s="4" t="inlineStr">
        <is>
          <t>ER-OG-07</t>
        </is>
      </c>
      <c r="B175" s="7" t="inlineStr">
        <is>
          <t>Pipeline &amp; Midstream</t>
        </is>
      </c>
      <c r="C175" s="5" t="inlineStr">
        <is>
          <t>ER</t>
        </is>
      </c>
      <c r="D175" s="4" t="inlineStr">
        <is>
          <t>ER-NET-15</t>
        </is>
      </c>
      <c r="E175" s="5" t="inlineStr">
        <is>
          <t>Pipeline-throughput capacity planning</t>
        </is>
      </c>
      <c r="F175" s="5" t="inlineStr"/>
      <c r="G175" s="5" t="inlineStr">
        <is>
          <t>+8% throughput capacity</t>
        </is>
      </c>
      <c r="H175" s="5" t="inlineStr">
        <is>
          <t>up</t>
        </is>
      </c>
      <c r="I175" s="5" t="inlineStr">
        <is>
          <t>Network-capacity planning with nomination and flow-constraint modeling.</t>
        </is>
      </c>
    </row>
    <row r="176">
      <c r="A176" s="2" t="inlineStr">
        <is>
          <t>ER-OG-07</t>
        </is>
      </c>
      <c r="B176" s="6" t="inlineStr">
        <is>
          <t>Pipeline &amp; Midstream</t>
        </is>
      </c>
      <c r="C176" s="3" t="inlineStr">
        <is>
          <t>ER</t>
        </is>
      </c>
      <c r="D176" s="2" t="inlineStr">
        <is>
          <t>ER-OPS-07</t>
        </is>
      </c>
      <c r="E176" s="3" t="inlineStr">
        <is>
          <t>Pump-station optimization</t>
        </is>
      </c>
      <c r="F176" s="3" t="inlineStr"/>
      <c r="G176" s="3" t="inlineStr">
        <is>
          <t>−11% energy cost</t>
        </is>
      </c>
      <c r="H176" s="3" t="inlineStr">
        <is>
          <t>down</t>
        </is>
      </c>
      <c r="I176" s="3" t="inlineStr">
        <is>
          <t>Pump-scheduling optimization for throughput and energy cost.</t>
        </is>
      </c>
    </row>
    <row r="177">
      <c r="A177" s="4" t="inlineStr">
        <is>
          <t>ER-OG-07</t>
        </is>
      </c>
      <c r="B177" s="7" t="inlineStr">
        <is>
          <t>Pipeline &amp; Midstream</t>
        </is>
      </c>
      <c r="C177" s="5" t="inlineStr">
        <is>
          <t>ER</t>
        </is>
      </c>
      <c r="D177" s="4" t="inlineStr">
        <is>
          <t>ER-SUPCHN-11</t>
        </is>
      </c>
      <c r="E177" s="5" t="inlineStr">
        <is>
          <t>Storage-terminal inventory</t>
        </is>
      </c>
      <c r="F177" s="5" t="inlineStr"/>
      <c r="G177" s="5" t="inlineStr">
        <is>
          <t>−$2.4M variance</t>
        </is>
      </c>
      <c r="H177" s="5" t="inlineStr">
        <is>
          <t>money</t>
        </is>
      </c>
      <c r="I177" s="5" t="inlineStr">
        <is>
          <t>Terminal-inventory reconciliation with movement-anomaly detection.</t>
        </is>
      </c>
    </row>
    <row r="178">
      <c r="A178" s="2" t="inlineStr">
        <is>
          <t>ER-OG-07</t>
        </is>
      </c>
      <c r="B178" s="6" t="inlineStr">
        <is>
          <t>Pipeline &amp; Midstream</t>
        </is>
      </c>
      <c r="C178" s="3" t="inlineStr">
        <is>
          <t>ER</t>
        </is>
      </c>
      <c r="D178" s="2" t="inlineStr">
        <is>
          <t>ER-OPS-09</t>
        </is>
      </c>
      <c r="E178" s="3" t="inlineStr">
        <is>
          <t>Tanker-scheduling optimization</t>
        </is>
      </c>
      <c r="F178" s="3" t="inlineStr"/>
      <c r="G178" s="3" t="inlineStr">
        <is>
          <t>−14% demurrage</t>
        </is>
      </c>
      <c r="H178" s="3" t="inlineStr">
        <is>
          <t>down</t>
        </is>
      </c>
      <c r="I178" s="3" t="inlineStr">
        <is>
          <t>Tanker berthing and scheduling optimization at marine terminals.</t>
        </is>
      </c>
    </row>
    <row r="179">
      <c r="A179" s="4" t="inlineStr">
        <is>
          <t>ER-OG-07</t>
        </is>
      </c>
      <c r="B179" s="7" t="inlineStr">
        <is>
          <t>Pipeline &amp; Midstream</t>
        </is>
      </c>
      <c r="C179" s="5" t="inlineStr">
        <is>
          <t>ER</t>
        </is>
      </c>
      <c r="D179" s="4" t="inlineStr">
        <is>
          <t>ER-OTHER-14</t>
        </is>
      </c>
      <c r="E179" s="5" t="inlineStr">
        <is>
          <t>Valve-station remote monitoring</t>
        </is>
      </c>
      <c r="F179" s="5" t="inlineStr"/>
      <c r="G179" s="5" t="inlineStr">
        <is>
          <t>−38% unplanned responses</t>
        </is>
      </c>
      <c r="H179" s="5" t="inlineStr">
        <is>
          <t>down</t>
        </is>
      </c>
      <c r="I179" s="5" t="inlineStr">
        <is>
          <t>Remote-station anomaly detection and response.</t>
        </is>
      </c>
    </row>
    <row r="181">
      <c r="A181" s="8" t="inlineStr">
        <is>
          <t>ER-PU-04</t>
        </is>
      </c>
      <c r="B181" s="9" t="inlineStr">
        <is>
          <t>Power &amp; Utilities</t>
        </is>
      </c>
      <c r="C181" s="10" t="inlineStr">
        <is>
          <t>ER</t>
        </is>
      </c>
      <c r="D181" s="8" t="inlineStr">
        <is>
          <t>ER-NET-01</t>
        </is>
      </c>
      <c r="E181" s="10" t="inlineStr">
        <is>
          <t>Distribution outage triage</t>
        </is>
      </c>
      <c r="F181" s="10" t="inlineStr">
        <is>
          <t>Yes</t>
        </is>
      </c>
      <c r="G181" s="10" t="inlineStr">
        <is>
          <t>−22% MTTR</t>
        </is>
      </c>
      <c r="H181" s="10" t="inlineStr">
        <is>
          <t>down</t>
        </is>
      </c>
      <c r="I181" s="10" t="inlineStr">
        <is>
          <t>Storm-mode restoration triage with CMI optimization.</t>
        </is>
      </c>
    </row>
    <row r="182">
      <c r="A182" s="2" t="inlineStr">
        <is>
          <t>ER-PU-04</t>
        </is>
      </c>
      <c r="B182" s="6" t="inlineStr">
        <is>
          <t>Power &amp; Utilities</t>
        </is>
      </c>
      <c r="C182" s="3" t="inlineStr">
        <is>
          <t>ER</t>
        </is>
      </c>
      <c r="D182" s="2" t="inlineStr">
        <is>
          <t>ER-QUAL-02</t>
        </is>
      </c>
      <c r="E182" s="3" t="inlineStr">
        <is>
          <t>AMI-data-quality management</t>
        </is>
      </c>
      <c r="F182" s="3" t="inlineStr"/>
      <c r="G182" s="3" t="inlineStr">
        <is>
          <t>+14pp data quality</t>
        </is>
      </c>
      <c r="H182" s="3" t="inlineStr">
        <is>
          <t>up</t>
        </is>
      </c>
      <c r="I182" s="3" t="inlineStr">
        <is>
          <t>Smart-meter data-quality detection and reconciliation.</t>
        </is>
      </c>
    </row>
    <row r="183">
      <c r="A183" s="4" t="inlineStr">
        <is>
          <t>ER-PU-04</t>
        </is>
      </c>
      <c r="B183" s="7" t="inlineStr">
        <is>
          <t>Power &amp; Utilities</t>
        </is>
      </c>
      <c r="C183" s="5" t="inlineStr">
        <is>
          <t>ER</t>
        </is>
      </c>
      <c r="D183" s="4" t="inlineStr">
        <is>
          <t>ER-NET-05</t>
        </is>
      </c>
      <c r="E183" s="5" t="inlineStr">
        <is>
          <t>Battery-storage dispatch</t>
        </is>
      </c>
      <c r="F183" s="5" t="inlineStr"/>
      <c r="G183" s="5" t="inlineStr">
        <is>
          <t>+22% storage revenue</t>
        </is>
      </c>
      <c r="H183" s="5" t="inlineStr">
        <is>
          <t>up</t>
        </is>
      </c>
      <c r="I183" s="5" t="inlineStr">
        <is>
          <t>Grid-storage dispatch optimization for arbitrage and reliability.</t>
        </is>
      </c>
    </row>
    <row r="184">
      <c r="A184" s="2" t="inlineStr">
        <is>
          <t>ER-PU-04</t>
        </is>
      </c>
      <c r="B184" s="6" t="inlineStr">
        <is>
          <t>Power &amp; Utilities</t>
        </is>
      </c>
      <c r="C184" s="3" t="inlineStr">
        <is>
          <t>ER</t>
        </is>
      </c>
      <c r="D184" s="2" t="inlineStr">
        <is>
          <t>ER-CX-01</t>
        </is>
      </c>
      <c r="E184" s="3" t="inlineStr">
        <is>
          <t>Bill-anomaly detection</t>
        </is>
      </c>
      <c r="F184" s="3" t="inlineStr"/>
      <c r="G184" s="3" t="inlineStr">
        <is>
          <t>−41% billing complaints</t>
        </is>
      </c>
      <c r="H184" s="3" t="inlineStr">
        <is>
          <t>down</t>
        </is>
      </c>
      <c r="I184" s="3" t="inlineStr">
        <is>
          <t>Customer-bill anomaly flagging for proactive inquiry.</t>
        </is>
      </c>
    </row>
    <row r="185">
      <c r="A185" s="4" t="inlineStr">
        <is>
          <t>ER-PU-04</t>
        </is>
      </c>
      <c r="B185" s="7" t="inlineStr">
        <is>
          <t>Power &amp; Utilities</t>
        </is>
      </c>
      <c r="C185" s="5" t="inlineStr">
        <is>
          <t>ER</t>
        </is>
      </c>
      <c r="D185" s="4" t="inlineStr">
        <is>
          <t>ER-ASSET-02</t>
        </is>
      </c>
      <c r="E185" s="5" t="inlineStr">
        <is>
          <t>Boiler-tube-failure prediction</t>
        </is>
      </c>
      <c r="F185" s="5" t="inlineStr"/>
      <c r="G185" s="5" t="inlineStr">
        <is>
          <t>+18% uptime</t>
        </is>
      </c>
      <c r="H185" s="5" t="inlineStr">
        <is>
          <t>up</t>
        </is>
      </c>
      <c r="I185" s="5" t="inlineStr">
        <is>
          <t>Predictive detection of boiler-tube failures from operating data.</t>
        </is>
      </c>
    </row>
    <row r="186">
      <c r="A186" s="2" t="inlineStr">
        <is>
          <t>ER-PU-04</t>
        </is>
      </c>
      <c r="B186" s="6" t="inlineStr">
        <is>
          <t>Power &amp; Utilities</t>
        </is>
      </c>
      <c r="C186" s="3" t="inlineStr">
        <is>
          <t>ER</t>
        </is>
      </c>
      <c r="D186" s="2" t="inlineStr">
        <is>
          <t>ER-QUAL-05</t>
        </is>
      </c>
      <c r="E186" s="3" t="inlineStr">
        <is>
          <t>Carbon-credit verification</t>
        </is>
      </c>
      <c r="F186" s="3" t="inlineStr"/>
      <c r="G186" s="3" t="inlineStr">
        <is>
          <t>+18% verification speed</t>
        </is>
      </c>
      <c r="H186" s="3" t="inlineStr">
        <is>
          <t>up</t>
        </is>
      </c>
      <c r="I186" s="3" t="inlineStr">
        <is>
          <t>Automated carbon-credit MRV (measurement, reporting, verification).</t>
        </is>
      </c>
    </row>
    <row r="187">
      <c r="A187" s="4" t="inlineStr">
        <is>
          <t>ER-PU-04</t>
        </is>
      </c>
      <c r="B187" s="7" t="inlineStr">
        <is>
          <t>Power &amp; Utilities</t>
        </is>
      </c>
      <c r="C187" s="5" t="inlineStr">
        <is>
          <t>ER</t>
        </is>
      </c>
      <c r="D187" s="4" t="inlineStr">
        <is>
          <t>ER-CLIN-01</t>
        </is>
      </c>
      <c r="E187" s="5" t="inlineStr">
        <is>
          <t>Cooling-water intake monitoring</t>
        </is>
      </c>
      <c r="F187" s="5" t="inlineStr"/>
      <c r="G187" s="5" t="inlineStr">
        <is>
          <t>100% compliance</t>
        </is>
      </c>
      <c r="H187" s="5" t="inlineStr">
        <is>
          <t>up</t>
        </is>
      </c>
      <c r="I187" s="5" t="inlineStr">
        <is>
          <t>Biological-intrusion and thermal-compliance intake monitoring.</t>
        </is>
      </c>
    </row>
    <row r="188">
      <c r="A188" s="2" t="inlineStr">
        <is>
          <t>ER-PU-04</t>
        </is>
      </c>
      <c r="B188" s="6" t="inlineStr">
        <is>
          <t>Power &amp; Utilities</t>
        </is>
      </c>
      <c r="C188" s="3" t="inlineStr">
        <is>
          <t>ER</t>
        </is>
      </c>
      <c r="D188" s="2" t="inlineStr">
        <is>
          <t>ER-CX-02</t>
        </is>
      </c>
      <c r="E188" s="3" t="inlineStr">
        <is>
          <t>Customer-churn prediction (utility)</t>
        </is>
      </c>
      <c r="F188" s="3" t="inlineStr"/>
      <c r="G188" s="3" t="inlineStr">
        <is>
          <t>−14% churn</t>
        </is>
      </c>
      <c r="H188" s="3" t="inlineStr">
        <is>
          <t>down</t>
        </is>
      </c>
      <c r="I188" s="3" t="inlineStr">
        <is>
          <t>Retail-energy customer churn prediction.</t>
        </is>
      </c>
    </row>
    <row r="189">
      <c r="A189" s="4" t="inlineStr">
        <is>
          <t>ER-PU-04</t>
        </is>
      </c>
      <c r="B189" s="7" t="inlineStr">
        <is>
          <t>Power &amp; Utilities</t>
        </is>
      </c>
      <c r="C189" s="5" t="inlineStr">
        <is>
          <t>ER</t>
        </is>
      </c>
      <c r="D189" s="4" t="inlineStr">
        <is>
          <t>ER-CX-03</t>
        </is>
      </c>
      <c r="E189" s="5" t="inlineStr">
        <is>
          <t>Customer-service contact-center (utility)</t>
        </is>
      </c>
      <c r="F189" s="5" t="inlineStr"/>
      <c r="G189" s="5" t="inlineStr">
        <is>
          <t>−22% AHT</t>
        </is>
      </c>
      <c r="H189" s="5" t="inlineStr">
        <is>
          <t>down</t>
        </is>
      </c>
      <c r="I189" s="5" t="inlineStr">
        <is>
          <t>Agent co-pilot for utility contact center.</t>
        </is>
      </c>
    </row>
    <row r="190">
      <c r="A190" s="2" t="inlineStr">
        <is>
          <t>ER-PU-04</t>
        </is>
      </c>
      <c r="B190" s="6" t="inlineStr">
        <is>
          <t>Power &amp; Utilities</t>
        </is>
      </c>
      <c r="C190" s="3" t="inlineStr">
        <is>
          <t>ER</t>
        </is>
      </c>
      <c r="D190" s="2" t="inlineStr">
        <is>
          <t>ER-NET-06</t>
        </is>
      </c>
      <c r="E190" s="3" t="inlineStr">
        <is>
          <t>DER (distributed energy resource) integration</t>
        </is>
      </c>
      <c r="F190" s="3" t="inlineStr"/>
      <c r="G190" s="3" t="inlineStr">
        <is>
          <t>+24% DER hosting</t>
        </is>
      </c>
      <c r="H190" s="3" t="inlineStr">
        <is>
          <t>up</t>
        </is>
      </c>
      <c r="I190" s="3" t="inlineStr">
        <is>
          <t>DER-aware grid operation with hosting-capacity analysis.</t>
        </is>
      </c>
    </row>
    <row r="191">
      <c r="A191" s="4" t="inlineStr">
        <is>
          <t>ER-PU-04</t>
        </is>
      </c>
      <c r="B191" s="7" t="inlineStr">
        <is>
          <t>Power &amp; Utilities</t>
        </is>
      </c>
      <c r="C191" s="5" t="inlineStr">
        <is>
          <t>ER</t>
        </is>
      </c>
      <c r="D191" s="4" t="inlineStr">
        <is>
          <t>ER-QUAL-09</t>
        </is>
      </c>
      <c r="E191" s="5" t="inlineStr">
        <is>
          <t>Emissions-compliance continuous monitoring</t>
        </is>
      </c>
      <c r="F191" s="5" t="inlineStr"/>
      <c r="G191" s="5" t="inlineStr">
        <is>
          <t>100% CEMS uptime</t>
        </is>
      </c>
      <c r="H191" s="5" t="inlineStr">
        <is>
          <t>up</t>
        </is>
      </c>
      <c r="I191" s="5" t="inlineStr">
        <is>
          <t>CEMS data integrity and regulatory-reporting automation.</t>
        </is>
      </c>
    </row>
    <row r="192">
      <c r="A192" s="2" t="inlineStr">
        <is>
          <t>ER-PU-04</t>
        </is>
      </c>
      <c r="B192" s="6" t="inlineStr">
        <is>
          <t>Power &amp; Utilities</t>
        </is>
      </c>
      <c r="C192" s="3" t="inlineStr">
        <is>
          <t>ER</t>
        </is>
      </c>
      <c r="D192" s="2" t="inlineStr">
        <is>
          <t>ER-MKTG-01</t>
        </is>
      </c>
      <c r="E192" s="3" t="inlineStr">
        <is>
          <t>Energy-efficiency-program enrollment</t>
        </is>
      </c>
      <c r="F192" s="3" t="inlineStr"/>
      <c r="G192" s="3" t="inlineStr">
        <is>
          <t>+24pp enrollment</t>
        </is>
      </c>
      <c r="H192" s="3" t="inlineStr">
        <is>
          <t>up</t>
        </is>
      </c>
      <c r="I192" s="3" t="inlineStr">
        <is>
          <t>Propensity-based enrollment targeting for EE programs.</t>
        </is>
      </c>
    </row>
    <row r="193">
      <c r="A193" s="4" t="inlineStr">
        <is>
          <t>ER-PU-04</t>
        </is>
      </c>
      <c r="B193" s="7" t="inlineStr">
        <is>
          <t>Power &amp; Utilities</t>
        </is>
      </c>
      <c r="C193" s="5" t="inlineStr">
        <is>
          <t>ER</t>
        </is>
      </c>
      <c r="D193" s="4" t="inlineStr">
        <is>
          <t>ER-SUPCHN-01</t>
        </is>
      </c>
      <c r="E193" s="5" t="inlineStr">
        <is>
          <t>Fuel-inventory optimization</t>
        </is>
      </c>
      <c r="F193" s="5" t="inlineStr"/>
      <c r="G193" s="5" t="inlineStr">
        <is>
          <t>−$4M/yr carrying cost</t>
        </is>
      </c>
      <c r="H193" s="5" t="inlineStr">
        <is>
          <t>money</t>
        </is>
      </c>
      <c r="I193" s="5" t="inlineStr">
        <is>
          <t>Coal and gas fuel-inventory optimization with delivery-schedule alignment.</t>
        </is>
      </c>
    </row>
    <row r="194">
      <c r="A194" s="2" t="inlineStr">
        <is>
          <t>ER-PU-04</t>
        </is>
      </c>
      <c r="B194" s="6" t="inlineStr">
        <is>
          <t>Power &amp; Utilities</t>
        </is>
      </c>
      <c r="C194" s="3" t="inlineStr">
        <is>
          <t>ER</t>
        </is>
      </c>
      <c r="D194" s="2" t="inlineStr">
        <is>
          <t>ER-SUPCHN-02</t>
        </is>
      </c>
      <c r="E194" s="3" t="inlineStr">
        <is>
          <t>Generation-unit dispatch</t>
        </is>
      </c>
      <c r="F194" s="3" t="inlineStr"/>
      <c r="G194" s="3" t="inlineStr">
        <is>
          <t>+2.4% dispatch margin</t>
        </is>
      </c>
      <c r="H194" s="3" t="inlineStr">
        <is>
          <t>up</t>
        </is>
      </c>
      <c r="I194" s="3" t="inlineStr">
        <is>
          <t>Unit-commitment optimization across fleet with market signals.</t>
        </is>
      </c>
    </row>
    <row r="195">
      <c r="A195" s="4" t="inlineStr">
        <is>
          <t>ER-PU-04</t>
        </is>
      </c>
      <c r="B195" s="7" t="inlineStr">
        <is>
          <t>Power &amp; Utilities</t>
        </is>
      </c>
      <c r="C195" s="5" t="inlineStr">
        <is>
          <t>ER</t>
        </is>
      </c>
      <c r="D195" s="4" t="inlineStr">
        <is>
          <t>ER-NET-09</t>
        </is>
      </c>
      <c r="E195" s="5" t="inlineStr">
        <is>
          <t>Grid-frequency stability</t>
        </is>
      </c>
      <c r="F195" s="5" t="inlineStr"/>
      <c r="G195" s="5" t="inlineStr">
        <is>
          <t>−34% frequency events</t>
        </is>
      </c>
      <c r="H195" s="5" t="inlineStr">
        <is>
          <t>down</t>
        </is>
      </c>
      <c r="I195" s="5" t="inlineStr">
        <is>
          <t>Real-time frequency-stability monitoring with control action triggers.</t>
        </is>
      </c>
    </row>
    <row r="196">
      <c r="A196" s="2" t="inlineStr">
        <is>
          <t>ER-PU-04</t>
        </is>
      </c>
      <c r="B196" s="6" t="inlineStr">
        <is>
          <t>Power &amp; Utilities</t>
        </is>
      </c>
      <c r="C196" s="3" t="inlineStr">
        <is>
          <t>ER</t>
        </is>
      </c>
      <c r="D196" s="2" t="inlineStr">
        <is>
          <t>ER-SUPCHN-03</t>
        </is>
      </c>
      <c r="E196" s="3" t="inlineStr">
        <is>
          <t>Hydroelectric reservoir management</t>
        </is>
      </c>
      <c r="F196" s="3" t="inlineStr"/>
      <c r="G196" s="3" t="inlineStr">
        <is>
          <t>+2.4% dispatch revenue</t>
        </is>
      </c>
      <c r="H196" s="3" t="inlineStr">
        <is>
          <t>up</t>
        </is>
      </c>
      <c r="I196" s="3" t="inlineStr">
        <is>
          <t>Multi-objective hydro dispatch with water-balance constraints.</t>
        </is>
      </c>
    </row>
    <row r="197">
      <c r="A197" s="4" t="inlineStr">
        <is>
          <t>ER-PU-04</t>
        </is>
      </c>
      <c r="B197" s="7" t="inlineStr">
        <is>
          <t>Power &amp; Utilities</t>
        </is>
      </c>
      <c r="C197" s="5" t="inlineStr">
        <is>
          <t>ER</t>
        </is>
      </c>
      <c r="D197" s="4" t="inlineStr">
        <is>
          <t>ER-NET-10</t>
        </is>
      </c>
      <c r="E197" s="5" t="inlineStr">
        <is>
          <t>Line-loss reduction</t>
        </is>
      </c>
      <c r="F197" s="5" t="inlineStr"/>
      <c r="G197" s="5" t="inlineStr">
        <is>
          <t>−1.2% line loss</t>
        </is>
      </c>
      <c r="H197" s="5" t="inlineStr">
        <is>
          <t>down</t>
        </is>
      </c>
      <c r="I197" s="5" t="inlineStr">
        <is>
          <t>Distribution loss analytics with intervention targeting.</t>
        </is>
      </c>
    </row>
    <row r="198">
      <c r="A198" s="2" t="inlineStr">
        <is>
          <t>ER-PU-04</t>
        </is>
      </c>
      <c r="B198" s="6" t="inlineStr">
        <is>
          <t>Power &amp; Utilities</t>
        </is>
      </c>
      <c r="C198" s="3" t="inlineStr">
        <is>
          <t>ER</t>
        </is>
      </c>
      <c r="D198" s="2" t="inlineStr">
        <is>
          <t>ER-SUPCHN-04</t>
        </is>
      </c>
      <c r="E198" s="3" t="inlineStr">
        <is>
          <t>Load-forecast accuracy improvement</t>
        </is>
      </c>
      <c r="F198" s="3" t="inlineStr"/>
      <c r="G198" s="3" t="inlineStr">
        <is>
          <t>+14pp forecast accuracy</t>
        </is>
      </c>
      <c r="H198" s="3" t="inlineStr">
        <is>
          <t>up</t>
        </is>
      </c>
      <c r="I198" s="3" t="inlineStr">
        <is>
          <t>Weather and behind-the-meter-aware load forecasting.</t>
        </is>
      </c>
    </row>
    <row r="199">
      <c r="A199" s="4" t="inlineStr">
        <is>
          <t>ER-PU-04</t>
        </is>
      </c>
      <c r="B199" s="7" t="inlineStr">
        <is>
          <t>Power &amp; Utilities</t>
        </is>
      </c>
      <c r="C199" s="5" t="inlineStr">
        <is>
          <t>ER</t>
        </is>
      </c>
      <c r="D199" s="4" t="inlineStr">
        <is>
          <t>ER-RISK-02</t>
        </is>
      </c>
      <c r="E199" s="5" t="inlineStr">
        <is>
          <t>Net-metering reconciliation</t>
        </is>
      </c>
      <c r="F199" s="5" t="inlineStr"/>
      <c r="G199" s="5" t="inlineStr">
        <is>
          <t>−62% disputes</t>
        </is>
      </c>
      <c r="H199" s="5" t="inlineStr">
        <is>
          <t>down</t>
        </is>
      </c>
      <c r="I199" s="5" t="inlineStr">
        <is>
          <t>Automated net-metering reconciliation and dispute resolution.</t>
        </is>
      </c>
    </row>
    <row r="200">
      <c r="A200" s="2" t="inlineStr">
        <is>
          <t>ER-PU-04</t>
        </is>
      </c>
      <c r="B200" s="6" t="inlineStr">
        <is>
          <t>Power &amp; Utilities</t>
        </is>
      </c>
      <c r="C200" s="3" t="inlineStr">
        <is>
          <t>ER</t>
        </is>
      </c>
      <c r="D200" s="2" t="inlineStr">
        <is>
          <t>ER-ASSET-12</t>
        </is>
      </c>
      <c r="E200" s="3" t="inlineStr">
        <is>
          <t>Offshore-wind-maintenance routing</t>
        </is>
      </c>
      <c r="F200" s="3" t="inlineStr"/>
      <c r="G200" s="3" t="inlineStr">
        <is>
          <t>+18% maintenance windows</t>
        </is>
      </c>
      <c r="H200" s="3" t="inlineStr">
        <is>
          <t>up</t>
        </is>
      </c>
      <c r="I200" s="3" t="inlineStr">
        <is>
          <t>Weather-aware vessel and technician routing for offshore wind.</t>
        </is>
      </c>
    </row>
    <row r="201">
      <c r="A201" s="4" t="inlineStr">
        <is>
          <t>ER-PU-04</t>
        </is>
      </c>
      <c r="B201" s="7" t="inlineStr">
        <is>
          <t>Power &amp; Utilities</t>
        </is>
      </c>
      <c r="C201" s="5" t="inlineStr">
        <is>
          <t>ER</t>
        </is>
      </c>
      <c r="D201" s="4" t="inlineStr">
        <is>
          <t>ER-NET-11</t>
        </is>
      </c>
      <c r="E201" s="5" t="inlineStr">
        <is>
          <t>Outage-restoration sequencing</t>
        </is>
      </c>
      <c r="F201" s="5" t="inlineStr"/>
      <c r="G201" s="5" t="inlineStr">
        <is>
          <t>−18% CMI</t>
        </is>
      </c>
      <c r="H201" s="5" t="inlineStr">
        <is>
          <t>down</t>
        </is>
      </c>
      <c r="I201" s="5" t="inlineStr">
        <is>
          <t>Multi-crew restoration sequencing for CMI minimization.</t>
        </is>
      </c>
    </row>
    <row r="202">
      <c r="A202" s="2" t="inlineStr">
        <is>
          <t>ER-PU-04</t>
        </is>
      </c>
      <c r="B202" s="6" t="inlineStr">
        <is>
          <t>Power &amp; Utilities</t>
        </is>
      </c>
      <c r="C202" s="3" t="inlineStr">
        <is>
          <t>ER</t>
        </is>
      </c>
      <c r="D202" s="2" t="inlineStr">
        <is>
          <t>ER-CX-04</t>
        </is>
      </c>
      <c r="E202" s="3" t="inlineStr">
        <is>
          <t>Payment-arrangement optimization</t>
        </is>
      </c>
      <c r="F202" s="3" t="inlineStr"/>
      <c r="G202" s="3" t="inlineStr">
        <is>
          <t>+18% arrears recovery</t>
        </is>
      </c>
      <c r="H202" s="3" t="inlineStr">
        <is>
          <t>up</t>
        </is>
      </c>
      <c r="I202" s="3" t="inlineStr">
        <is>
          <t>Payment-plan personalization with arrears-reduction targeting.</t>
        </is>
      </c>
    </row>
    <row r="203">
      <c r="A203" s="4" t="inlineStr">
        <is>
          <t>ER-PU-04</t>
        </is>
      </c>
      <c r="B203" s="7" t="inlineStr">
        <is>
          <t>Power &amp; Utilities</t>
        </is>
      </c>
      <c r="C203" s="5" t="inlineStr">
        <is>
          <t>ER</t>
        </is>
      </c>
      <c r="D203" s="4" t="inlineStr">
        <is>
          <t>ER-OTHER-04</t>
        </is>
      </c>
      <c r="E203" s="5" t="inlineStr">
        <is>
          <t>Plant-performance benchmarking</t>
        </is>
      </c>
      <c r="F203" s="5" t="inlineStr"/>
      <c r="G203" s="5" t="inlineStr">
        <is>
          <t>+1.8% heat rate</t>
        </is>
      </c>
      <c r="H203" s="5" t="inlineStr">
        <is>
          <t>up</t>
        </is>
      </c>
      <c r="I203" s="5" t="inlineStr">
        <is>
          <t>Peer and historical plant performance benchmarking.</t>
        </is>
      </c>
    </row>
    <row r="204">
      <c r="A204" s="2" t="inlineStr">
        <is>
          <t>ER-PU-04</t>
        </is>
      </c>
      <c r="B204" s="6" t="inlineStr">
        <is>
          <t>Power &amp; Utilities</t>
        </is>
      </c>
      <c r="C204" s="3" t="inlineStr">
        <is>
          <t>ER</t>
        </is>
      </c>
      <c r="D204" s="2" t="inlineStr">
        <is>
          <t>ER-MKTG-02</t>
        </is>
      </c>
      <c r="E204" s="3" t="inlineStr">
        <is>
          <t>Program-enrollment targeting</t>
        </is>
      </c>
      <c r="F204" s="3" t="inlineStr"/>
      <c r="G204" s="3" t="inlineStr">
        <is>
          <t>+14pp participation</t>
        </is>
      </c>
      <c r="H204" s="3" t="inlineStr">
        <is>
          <t>up</t>
        </is>
      </c>
      <c r="I204" s="3" t="inlineStr">
        <is>
          <t>Multi-program enrollment-propensity scoring.</t>
        </is>
      </c>
    </row>
    <row r="205">
      <c r="A205" s="4" t="inlineStr">
        <is>
          <t>ER-PU-04</t>
        </is>
      </c>
      <c r="B205" s="7" t="inlineStr">
        <is>
          <t>Power &amp; Utilities</t>
        </is>
      </c>
      <c r="C205" s="5" t="inlineStr">
        <is>
          <t>ER</t>
        </is>
      </c>
      <c r="D205" s="4" t="inlineStr">
        <is>
          <t>ER-NET-16</t>
        </is>
      </c>
      <c r="E205" s="5" t="inlineStr">
        <is>
          <t>Renewable-PPA pricing analytics</t>
        </is>
      </c>
      <c r="F205" s="5" t="inlineStr"/>
      <c r="G205" s="5" t="inlineStr">
        <is>
          <t>+1.8% PPA revenue</t>
        </is>
      </c>
      <c r="H205" s="5" t="inlineStr">
        <is>
          <t>up</t>
        </is>
      </c>
      <c r="I205" s="5" t="inlineStr">
        <is>
          <t>PPA-structure optimization with price-risk modeling.</t>
        </is>
      </c>
    </row>
    <row r="206">
      <c r="A206" s="2" t="inlineStr">
        <is>
          <t>ER-PU-04</t>
        </is>
      </c>
      <c r="B206" s="6" t="inlineStr">
        <is>
          <t>Power &amp; Utilities</t>
        </is>
      </c>
      <c r="C206" s="3" t="inlineStr">
        <is>
          <t>ER</t>
        </is>
      </c>
      <c r="D206" s="2" t="inlineStr">
        <is>
          <t>ER-RISK-03</t>
        </is>
      </c>
      <c r="E206" s="3" t="inlineStr">
        <is>
          <t>Revenue-protection (theft detection)</t>
        </is>
      </c>
      <c r="F206" s="3" t="inlineStr"/>
      <c r="G206" s="3" t="inlineStr">
        <is>
          <t>+$6M/yr recovery</t>
        </is>
      </c>
      <c r="H206" s="3" t="inlineStr">
        <is>
          <t>money</t>
        </is>
      </c>
      <c r="I206" s="3" t="inlineStr">
        <is>
          <t>AMI-based energy-theft detection.</t>
        </is>
      </c>
    </row>
    <row r="207">
      <c r="A207" s="4" t="inlineStr">
        <is>
          <t>ER-PU-04</t>
        </is>
      </c>
      <c r="B207" s="7" t="inlineStr">
        <is>
          <t>Power &amp; Utilities</t>
        </is>
      </c>
      <c r="C207" s="5" t="inlineStr">
        <is>
          <t>ER</t>
        </is>
      </c>
      <c r="D207" s="4" t="inlineStr">
        <is>
          <t>ER-OTHER-07</t>
        </is>
      </c>
      <c r="E207" s="5" t="inlineStr">
        <is>
          <t>Solar-farm yield optimization</t>
        </is>
      </c>
      <c r="F207" s="5" t="inlineStr"/>
      <c r="G207" s="5" t="inlineStr">
        <is>
          <t>+3.1% energy yield</t>
        </is>
      </c>
      <c r="H207" s="5" t="inlineStr">
        <is>
          <t>up</t>
        </is>
      </c>
      <c r="I207" s="5" t="inlineStr">
        <is>
          <t>Soiling, shading, and inverter-performance analytics.</t>
        </is>
      </c>
    </row>
    <row r="208">
      <c r="A208" s="2" t="inlineStr">
        <is>
          <t>ER-PU-04</t>
        </is>
      </c>
      <c r="B208" s="6" t="inlineStr">
        <is>
          <t>Power &amp; Utilities</t>
        </is>
      </c>
      <c r="C208" s="3" t="inlineStr">
        <is>
          <t>ER</t>
        </is>
      </c>
      <c r="D208" s="2" t="inlineStr">
        <is>
          <t>ER-OTHER-08</t>
        </is>
      </c>
      <c r="E208" s="3" t="inlineStr">
        <is>
          <t>Solar-panel soiling detection</t>
        </is>
      </c>
      <c r="F208" s="3" t="inlineStr"/>
      <c r="G208" s="3" t="inlineStr">
        <is>
          <t>+2.2% yield</t>
        </is>
      </c>
      <c r="H208" s="3" t="inlineStr">
        <is>
          <t>up</t>
        </is>
      </c>
      <c r="I208" s="3" t="inlineStr">
        <is>
          <t>Soiling detection and cleaning-schedule optimization.</t>
        </is>
      </c>
    </row>
    <row r="209">
      <c r="A209" s="4" t="inlineStr">
        <is>
          <t>ER-PU-04</t>
        </is>
      </c>
      <c r="B209" s="7" t="inlineStr">
        <is>
          <t>Power &amp; Utilities</t>
        </is>
      </c>
      <c r="C209" s="5" t="inlineStr">
        <is>
          <t>ER</t>
        </is>
      </c>
      <c r="D209" s="4" t="inlineStr">
        <is>
          <t>ER-OPS-08</t>
        </is>
      </c>
      <c r="E209" s="5" t="inlineStr">
        <is>
          <t>Storm-prep crew staging</t>
        </is>
      </c>
      <c r="F209" s="5" t="inlineStr"/>
      <c r="G209" s="5" t="inlineStr">
        <is>
          <t>−24% restoration time</t>
        </is>
      </c>
      <c r="H209" s="5" t="inlineStr">
        <is>
          <t>down</t>
        </is>
      </c>
      <c r="I209" s="5" t="inlineStr">
        <is>
          <t>Pre-event crew and material staging optimization.</t>
        </is>
      </c>
    </row>
    <row r="210">
      <c r="A210" s="2" t="inlineStr">
        <is>
          <t>ER-PU-04</t>
        </is>
      </c>
      <c r="B210" s="6" t="inlineStr">
        <is>
          <t>Power &amp; Utilities</t>
        </is>
      </c>
      <c r="C210" s="3" t="inlineStr">
        <is>
          <t>ER</t>
        </is>
      </c>
      <c r="D210" s="2" t="inlineStr">
        <is>
          <t>ER-NET-17</t>
        </is>
      </c>
      <c r="E210" s="3" t="inlineStr">
        <is>
          <t>Substation-asset health</t>
        </is>
      </c>
      <c r="F210" s="3" t="inlineStr"/>
      <c r="G210" s="3" t="inlineStr">
        <is>
          <t>+22% asset life</t>
        </is>
      </c>
      <c r="H210" s="3" t="inlineStr">
        <is>
          <t>up</t>
        </is>
      </c>
      <c r="I210" s="3" t="inlineStr">
        <is>
          <t>Transformer and substation asset health monitoring.</t>
        </is>
      </c>
    </row>
    <row r="211">
      <c r="A211" s="4" t="inlineStr">
        <is>
          <t>ER-PU-04</t>
        </is>
      </c>
      <c r="B211" s="7" t="inlineStr">
        <is>
          <t>Power &amp; Utilities</t>
        </is>
      </c>
      <c r="C211" s="5" t="inlineStr">
        <is>
          <t>ER</t>
        </is>
      </c>
      <c r="D211" s="4" t="inlineStr">
        <is>
          <t>ER-OTHER-11</t>
        </is>
      </c>
      <c r="E211" s="5" t="inlineStr">
        <is>
          <t>Thermal-plant heat-rate optimization</t>
        </is>
      </c>
      <c r="F211" s="5" t="inlineStr"/>
      <c r="G211" s="5" t="inlineStr">
        <is>
          <t>−1.4% heat rate</t>
        </is>
      </c>
      <c r="H211" s="5" t="inlineStr">
        <is>
          <t>down</t>
        </is>
      </c>
      <c r="I211" s="5" t="inlineStr">
        <is>
          <t>Heat-rate optimization from operating-data fusion.</t>
        </is>
      </c>
    </row>
    <row r="212">
      <c r="A212" s="2" t="inlineStr">
        <is>
          <t>ER-PU-04</t>
        </is>
      </c>
      <c r="B212" s="6" t="inlineStr">
        <is>
          <t>Power &amp; Utilities</t>
        </is>
      </c>
      <c r="C212" s="3" t="inlineStr">
        <is>
          <t>ER</t>
        </is>
      </c>
      <c r="D212" s="2" t="inlineStr">
        <is>
          <t>ER-CX-05</t>
        </is>
      </c>
      <c r="E212" s="3" t="inlineStr">
        <is>
          <t>Time-of-use rate-plan analysis</t>
        </is>
      </c>
      <c r="F212" s="3" t="inlineStr"/>
      <c r="G212" s="3" t="inlineStr">
        <is>
          <t>+8% bill-optimization</t>
        </is>
      </c>
      <c r="H212" s="3" t="inlineStr">
        <is>
          <t>up</t>
        </is>
      </c>
      <c r="I212" s="3" t="inlineStr">
        <is>
          <t>Customer-specific TOU rate-plan recommendation.</t>
        </is>
      </c>
    </row>
    <row r="213">
      <c r="A213" s="4" t="inlineStr">
        <is>
          <t>ER-PU-04</t>
        </is>
      </c>
      <c r="B213" s="7" t="inlineStr">
        <is>
          <t>Power &amp; Utilities</t>
        </is>
      </c>
      <c r="C213" s="5" t="inlineStr">
        <is>
          <t>ER</t>
        </is>
      </c>
      <c r="D213" s="4" t="inlineStr">
        <is>
          <t>ER-NET-18</t>
        </is>
      </c>
      <c r="E213" s="5" t="inlineStr">
        <is>
          <t>Transformer-load forecasting</t>
        </is>
      </c>
      <c r="F213" s="5" t="inlineStr"/>
      <c r="G213" s="5" t="inlineStr">
        <is>
          <t>+18% capacity utilization</t>
        </is>
      </c>
      <c r="H213" s="5" t="inlineStr">
        <is>
          <t>up</t>
        </is>
      </c>
      <c r="I213" s="5" t="inlineStr">
        <is>
          <t>Transformer-level load forecasting for capacity-planning.</t>
        </is>
      </c>
    </row>
    <row r="214">
      <c r="A214" s="2" t="inlineStr">
        <is>
          <t>ER-PU-04</t>
        </is>
      </c>
      <c r="B214" s="6" t="inlineStr">
        <is>
          <t>Power &amp; Utilities</t>
        </is>
      </c>
      <c r="C214" s="3" t="inlineStr">
        <is>
          <t>ER</t>
        </is>
      </c>
      <c r="D214" s="2" t="inlineStr">
        <is>
          <t>ER-ASSET-13</t>
        </is>
      </c>
      <c r="E214" s="3" t="inlineStr">
        <is>
          <t>Turbine-blade-wear assessment</t>
        </is>
      </c>
      <c r="F214" s="3" t="inlineStr"/>
      <c r="G214" s="3" t="inlineStr">
        <is>
          <t>+22% inspection efficiency</t>
        </is>
      </c>
      <c r="H214" s="3" t="inlineStr">
        <is>
          <t>up</t>
        </is>
      </c>
      <c r="I214" s="3" t="inlineStr">
        <is>
          <t>Turbine-condition monitoring for inspection-window optimization.</t>
        </is>
      </c>
    </row>
    <row r="215">
      <c r="A215" s="4" t="inlineStr">
        <is>
          <t>ER-PU-04</t>
        </is>
      </c>
      <c r="B215" s="7" t="inlineStr">
        <is>
          <t>Power &amp; Utilities</t>
        </is>
      </c>
      <c r="C215" s="5" t="inlineStr">
        <is>
          <t>ER</t>
        </is>
      </c>
      <c r="D215" s="4" t="inlineStr">
        <is>
          <t>ER-NET-19</t>
        </is>
      </c>
      <c r="E215" s="5" t="inlineStr">
        <is>
          <t>Vegetation-management prioritization</t>
        </is>
      </c>
      <c r="F215" s="5" t="inlineStr"/>
      <c r="G215" s="5" t="inlineStr">
        <is>
          <t>−34% vegetation outages</t>
        </is>
      </c>
      <c r="H215" s="5" t="inlineStr">
        <is>
          <t>down</t>
        </is>
      </c>
      <c r="I215" s="5" t="inlineStr">
        <is>
          <t>LiDAR and outage-history-based vegetation-management scheduling.</t>
        </is>
      </c>
    </row>
    <row r="216">
      <c r="A216" s="2" t="inlineStr">
        <is>
          <t>ER-PU-04</t>
        </is>
      </c>
      <c r="B216" s="6" t="inlineStr">
        <is>
          <t>Power &amp; Utilities</t>
        </is>
      </c>
      <c r="C216" s="3" t="inlineStr">
        <is>
          <t>ER</t>
        </is>
      </c>
      <c r="D216" s="2" t="inlineStr">
        <is>
          <t>ER-NET-21</t>
        </is>
      </c>
      <c r="E216" s="3" t="inlineStr">
        <is>
          <t>Voltage-regulation optimization</t>
        </is>
      </c>
      <c r="F216" s="3" t="inlineStr"/>
      <c r="G216" s="3" t="inlineStr">
        <is>
          <t>−2.1% distribution loss</t>
        </is>
      </c>
      <c r="H216" s="3" t="inlineStr">
        <is>
          <t>down</t>
        </is>
      </c>
      <c r="I216" s="3" t="inlineStr">
        <is>
          <t>Volt/VAR optimization across distribution network.</t>
        </is>
      </c>
    </row>
    <row r="217">
      <c r="A217" s="4" t="inlineStr">
        <is>
          <t>ER-PU-04</t>
        </is>
      </c>
      <c r="B217" s="7" t="inlineStr">
        <is>
          <t>Power &amp; Utilities</t>
        </is>
      </c>
      <c r="C217" s="5" t="inlineStr">
        <is>
          <t>ER</t>
        </is>
      </c>
      <c r="D217" s="4" t="inlineStr">
        <is>
          <t>ER-RISK-04</t>
        </is>
      </c>
      <c r="E217" s="5" t="inlineStr">
        <is>
          <t>Wildfire-ignition risk prediction</t>
        </is>
      </c>
      <c r="F217" s="5" t="inlineStr"/>
      <c r="G217" s="5" t="inlineStr">
        <is>
          <t>−52% ignition risk</t>
        </is>
      </c>
      <c r="H217" s="5" t="inlineStr">
        <is>
          <t>down</t>
        </is>
      </c>
      <c r="I217" s="5" t="inlineStr">
        <is>
          <t>Asset- and weather-aware wildfire-ignition risk scoring.</t>
        </is>
      </c>
    </row>
    <row r="218">
      <c r="A218" s="2" t="inlineStr">
        <is>
          <t>ER-PU-04</t>
        </is>
      </c>
      <c r="B218" s="6" t="inlineStr">
        <is>
          <t>Power &amp; Utilities</t>
        </is>
      </c>
      <c r="C218" s="3" t="inlineStr">
        <is>
          <t>ER</t>
        </is>
      </c>
      <c r="D218" s="2" t="inlineStr">
        <is>
          <t>ER-OTHER-17</t>
        </is>
      </c>
      <c r="E218" s="3" t="inlineStr">
        <is>
          <t>Wind-power forecasting</t>
        </is>
      </c>
      <c r="F218" s="3" t="inlineStr"/>
      <c r="G218" s="3" t="inlineStr">
        <is>
          <t>+14pp forecast accuracy</t>
        </is>
      </c>
      <c r="H218" s="3" t="inlineStr">
        <is>
          <t>up</t>
        </is>
      </c>
      <c r="I218" s="3" t="inlineStr">
        <is>
          <t>High-resolution wind-power forecasting.</t>
        </is>
      </c>
    </row>
    <row r="219">
      <c r="A219" s="4" t="inlineStr">
        <is>
          <t>ER-PU-04</t>
        </is>
      </c>
      <c r="B219" s="7" t="inlineStr">
        <is>
          <t>Power &amp; Utilities</t>
        </is>
      </c>
      <c r="C219" s="5" t="inlineStr">
        <is>
          <t>ER</t>
        </is>
      </c>
      <c r="D219" s="4" t="inlineStr">
        <is>
          <t>ER-ASSET-14</t>
        </is>
      </c>
      <c r="E219" s="5" t="inlineStr">
        <is>
          <t>Wind-turbine-blade inspection</t>
        </is>
      </c>
      <c r="F219" s="5" t="inlineStr"/>
      <c r="G219" s="5" t="inlineStr">
        <is>
          <t>+11% availability</t>
        </is>
      </c>
      <c r="H219" s="5" t="inlineStr">
        <is>
          <t>up</t>
        </is>
      </c>
      <c r="I219" s="5" t="inlineStr">
        <is>
          <t>Drone and IR imagery-based turbine-blade condition analytics.</t>
        </is>
      </c>
    </row>
    <row r="221">
      <c r="A221" s="8" t="inlineStr">
        <is>
          <t>HLS-E2E-02</t>
        </is>
      </c>
      <c r="B221" s="9" t="inlineStr">
        <is>
          <t>Clinical Decision Support</t>
        </is>
      </c>
      <c r="C221" s="10" t="inlineStr">
        <is>
          <t>HLS</t>
        </is>
      </c>
      <c r="D221" s="8" t="inlineStr">
        <is>
          <t>HLS-CLIN-02</t>
        </is>
      </c>
      <c r="E221" s="10" t="inlineStr">
        <is>
          <t>Claims denial prevention</t>
        </is>
      </c>
      <c r="F221" s="10" t="inlineStr">
        <is>
          <t>Yes</t>
        </is>
      </c>
      <c r="G221" s="10" t="inlineStr">
        <is>
          <t>−34% first-pass denial</t>
        </is>
      </c>
      <c r="H221" s="10" t="inlineStr">
        <is>
          <t>down</t>
        </is>
      </c>
      <c r="I221" s="10" t="inlineStr">
        <is>
          <t>Pre-submission denial-risk scoring with remediation playbook.</t>
        </is>
      </c>
    </row>
    <row r="222">
      <c r="A222" s="8" t="inlineStr">
        <is>
          <t>HLS-E2E-02</t>
        </is>
      </c>
      <c r="B222" s="9" t="inlineStr">
        <is>
          <t>Clinical Decision Support</t>
        </is>
      </c>
      <c r="C222" s="10" t="inlineStr">
        <is>
          <t>HLS</t>
        </is>
      </c>
      <c r="D222" s="8" t="inlineStr">
        <is>
          <t>HLS-CLIN-03</t>
        </is>
      </c>
      <c r="E222" s="10" t="inlineStr">
        <is>
          <t>Clinical decision support — oncology</t>
        </is>
      </c>
      <c r="F222" s="10" t="inlineStr">
        <is>
          <t>Yes</t>
        </is>
      </c>
      <c r="G222" s="10" t="inlineStr">
        <is>
          <t>+14pp adherence</t>
        </is>
      </c>
      <c r="H222" s="10" t="inlineStr">
        <is>
          <t>up</t>
        </is>
      </c>
      <c r="I222" s="10" t="inlineStr">
        <is>
          <t>NCCN-guideline-and-trial-eligibility-aware treatment plan drafting.</t>
        </is>
      </c>
    </row>
    <row r="223">
      <c r="A223" s="4" t="inlineStr">
        <is>
          <t>HLS-E2E-02</t>
        </is>
      </c>
      <c r="B223" s="7" t="inlineStr">
        <is>
          <t>Clinical Decision Support</t>
        </is>
      </c>
      <c r="C223" s="5" t="inlineStr">
        <is>
          <t>HLS</t>
        </is>
      </c>
      <c r="D223" s="4" t="inlineStr">
        <is>
          <t>HLS-QUAL-01</t>
        </is>
      </c>
      <c r="E223" s="5" t="inlineStr">
        <is>
          <t>Accreditation-survey readiness</t>
        </is>
      </c>
      <c r="F223" s="5" t="inlineStr"/>
      <c r="G223" s="5" t="inlineStr">
        <is>
          <t>+18pp readiness</t>
        </is>
      </c>
      <c r="H223" s="5" t="inlineStr">
        <is>
          <t>up</t>
        </is>
      </c>
      <c r="I223" s="5" t="inlineStr">
        <is>
          <t>Joint Commission and similar survey-readiness tracking.</t>
        </is>
      </c>
    </row>
    <row r="224">
      <c r="A224" s="2" t="inlineStr">
        <is>
          <t>HLS-E2E-02</t>
        </is>
      </c>
      <c r="B224" s="6" t="inlineStr">
        <is>
          <t>Clinical Decision Support</t>
        </is>
      </c>
      <c r="C224" s="3" t="inlineStr">
        <is>
          <t>HLS</t>
        </is>
      </c>
      <c r="D224" s="2" t="inlineStr">
        <is>
          <t>HLS-CLIN-06</t>
        </is>
      </c>
      <c r="E224" s="3" t="inlineStr">
        <is>
          <t>Adverse drug event (ADE) prediction</t>
        </is>
      </c>
      <c r="F224" s="3" t="inlineStr"/>
      <c r="G224" s="3" t="inlineStr">
        <is>
          <t>−37% ADEs</t>
        </is>
      </c>
      <c r="H224" s="3" t="inlineStr">
        <is>
          <t>down</t>
        </is>
      </c>
      <c r="I224" s="3" t="inlineStr">
        <is>
          <t>Predictive model flagging medication combinations and patient-context ADE risk.</t>
        </is>
      </c>
    </row>
    <row r="225">
      <c r="A225" s="4" t="inlineStr">
        <is>
          <t>HLS-E2E-02</t>
        </is>
      </c>
      <c r="B225" s="7" t="inlineStr">
        <is>
          <t>Clinical Decision Support</t>
        </is>
      </c>
      <c r="C225" s="5" t="inlineStr">
        <is>
          <t>HLS</t>
        </is>
      </c>
      <c r="D225" s="4" t="inlineStr">
        <is>
          <t>HLS-CLIN-08</t>
        </is>
      </c>
      <c r="E225" s="5" t="inlineStr">
        <is>
          <t>Anesthesia case-prep assistant</t>
        </is>
      </c>
      <c r="F225" s="5" t="inlineStr"/>
      <c r="G225" s="5" t="inlineStr">
        <is>
          <t>−18% case delays</t>
        </is>
      </c>
      <c r="H225" s="5" t="inlineStr">
        <is>
          <t>down</t>
        </is>
      </c>
      <c r="I225" s="5" t="inlineStr">
        <is>
          <t>Pre-operative summary drafting from clinical record.</t>
        </is>
      </c>
    </row>
    <row r="226">
      <c r="A226" s="2" t="inlineStr">
        <is>
          <t>HLS-E2E-02</t>
        </is>
      </c>
      <c r="B226" s="6" t="inlineStr">
        <is>
          <t>Clinical Decision Support</t>
        </is>
      </c>
      <c r="C226" s="3" t="inlineStr">
        <is>
          <t>HLS</t>
        </is>
      </c>
      <c r="D226" s="2" t="inlineStr">
        <is>
          <t>HLS-CLIN-17</t>
        </is>
      </c>
      <c r="E226" s="3" t="inlineStr">
        <is>
          <t>Chatbot symptom-checker</t>
        </is>
      </c>
      <c r="F226" s="3" t="inlineStr"/>
      <c r="G226" s="3" t="inlineStr">
        <is>
          <t>−22% unnecessary visits</t>
        </is>
      </c>
      <c r="H226" s="3" t="inlineStr">
        <is>
          <t>down</t>
        </is>
      </c>
      <c r="I226" s="3" t="inlineStr">
        <is>
          <t>Patient-facing symptom-triage chatbot with escalation routing.</t>
        </is>
      </c>
    </row>
    <row r="227">
      <c r="A227" s="4" t="inlineStr">
        <is>
          <t>HLS-E2E-02</t>
        </is>
      </c>
      <c r="B227" s="7" t="inlineStr">
        <is>
          <t>Clinical Decision Support</t>
        </is>
      </c>
      <c r="C227" s="5" t="inlineStr">
        <is>
          <t>HLS</t>
        </is>
      </c>
      <c r="D227" s="4" t="inlineStr">
        <is>
          <t>HLS-CLIN-20</t>
        </is>
      </c>
      <c r="E227" s="5" t="inlineStr">
        <is>
          <t>Clinical-documentation improvement</t>
        </is>
      </c>
      <c r="F227" s="5" t="inlineStr"/>
      <c r="G227" s="5" t="inlineStr">
        <is>
          <t>+$6.8M case-mix capture</t>
        </is>
      </c>
      <c r="H227" s="5" t="inlineStr">
        <is>
          <t>money</t>
        </is>
      </c>
      <c r="I227" s="5" t="inlineStr">
        <is>
          <t>Concurrent CDI suggestions reducing query volume and DRG leakage.</t>
        </is>
      </c>
    </row>
    <row r="228">
      <c r="A228" s="2" t="inlineStr">
        <is>
          <t>HLS-E2E-02</t>
        </is>
      </c>
      <c r="B228" s="6" t="inlineStr">
        <is>
          <t>Clinical Decision Support</t>
        </is>
      </c>
      <c r="C228" s="3" t="inlineStr">
        <is>
          <t>HLS</t>
        </is>
      </c>
      <c r="D228" s="2" t="inlineStr">
        <is>
          <t>HLS-CLIN-23</t>
        </is>
      </c>
      <c r="E228" s="3" t="inlineStr">
        <is>
          <t>Complaint-resolution triage</t>
        </is>
      </c>
      <c r="F228" s="3" t="inlineStr"/>
      <c r="G228" s="3" t="inlineStr">
        <is>
          <t>−34% cycle time</t>
        </is>
      </c>
      <c r="H228" s="3" t="inlineStr">
        <is>
          <t>down</t>
        </is>
      </c>
      <c r="I228" s="3" t="inlineStr">
        <is>
          <t>Complaint classification, routing, and resolution-cycle tracking.</t>
        </is>
      </c>
    </row>
    <row r="229">
      <c r="A229" s="4" t="inlineStr">
        <is>
          <t>HLS-E2E-02</t>
        </is>
      </c>
      <c r="B229" s="7" t="inlineStr">
        <is>
          <t>Clinical Decision Support</t>
        </is>
      </c>
      <c r="C229" s="5" t="inlineStr">
        <is>
          <t>HLS</t>
        </is>
      </c>
      <c r="D229" s="4" t="inlineStr">
        <is>
          <t>HLS-CLIN-26</t>
        </is>
      </c>
      <c r="E229" s="5" t="inlineStr">
        <is>
          <t>Credentialing expiration tracking</t>
        </is>
      </c>
      <c r="F229" s="5" t="inlineStr"/>
      <c r="G229" s="5" t="inlineStr">
        <is>
          <t>−92% expired credentials</t>
        </is>
      </c>
      <c r="H229" s="5" t="inlineStr">
        <is>
          <t>down</t>
        </is>
      </c>
      <c r="I229" s="5" t="inlineStr">
        <is>
          <t>License and credentialing expiration tracking with proactive outreach.</t>
        </is>
      </c>
    </row>
    <row r="230">
      <c r="A230" s="2" t="inlineStr">
        <is>
          <t>HLS-E2E-02</t>
        </is>
      </c>
      <c r="B230" s="6" t="inlineStr">
        <is>
          <t>Clinical Decision Support</t>
        </is>
      </c>
      <c r="C230" s="3" t="inlineStr">
        <is>
          <t>HLS</t>
        </is>
      </c>
      <c r="D230" s="2" t="inlineStr">
        <is>
          <t>HLS-CLIN-27</t>
        </is>
      </c>
      <c r="E230" s="3" t="inlineStr">
        <is>
          <t>Delirium screening</t>
        </is>
      </c>
      <c r="F230" s="3" t="inlineStr"/>
      <c r="G230" s="3" t="inlineStr">
        <is>
          <t>−22% delirium rate</t>
        </is>
      </c>
      <c r="H230" s="3" t="inlineStr">
        <is>
          <t>down</t>
        </is>
      </c>
      <c r="I230" s="3" t="inlineStr">
        <is>
          <t>ICU-delirium risk scoring from nursing-flowsheet signals.</t>
        </is>
      </c>
    </row>
    <row r="231">
      <c r="A231" s="4" t="inlineStr">
        <is>
          <t>HLS-E2E-02</t>
        </is>
      </c>
      <c r="B231" s="7" t="inlineStr">
        <is>
          <t>Clinical Decision Support</t>
        </is>
      </c>
      <c r="C231" s="5" t="inlineStr">
        <is>
          <t>HLS</t>
        </is>
      </c>
      <c r="D231" s="4" t="inlineStr">
        <is>
          <t>HLS-CLIN-30</t>
        </is>
      </c>
      <c r="E231" s="5" t="inlineStr">
        <is>
          <t>Discharge-education comprehension</t>
        </is>
      </c>
      <c r="F231" s="5" t="inlineStr"/>
      <c r="G231" s="5" t="inlineStr">
        <is>
          <t>+24% comprehension</t>
        </is>
      </c>
      <c r="H231" s="5" t="inlineStr">
        <is>
          <t>up</t>
        </is>
      </c>
      <c r="I231" s="5" t="inlineStr">
        <is>
          <t>Health-literacy-adjusted discharge instructions with comprehension check.</t>
        </is>
      </c>
    </row>
    <row r="232">
      <c r="A232" s="2" t="inlineStr">
        <is>
          <t>HLS-E2E-02</t>
        </is>
      </c>
      <c r="B232" s="6" t="inlineStr">
        <is>
          <t>Clinical Decision Support</t>
        </is>
      </c>
      <c r="C232" s="3" t="inlineStr">
        <is>
          <t>HLS</t>
        </is>
      </c>
      <c r="D232" s="2" t="inlineStr">
        <is>
          <t>HLS-CLIN-31</t>
        </is>
      </c>
      <c r="E232" s="3" t="inlineStr">
        <is>
          <t>Discharge-readiness prediction</t>
        </is>
      </c>
      <c r="F232" s="3" t="inlineStr"/>
      <c r="G232" s="3" t="inlineStr">
        <is>
          <t>−12% LOS</t>
        </is>
      </c>
      <c r="H232" s="3" t="inlineStr">
        <is>
          <t>down</t>
        </is>
      </c>
      <c r="I232" s="3" t="inlineStr">
        <is>
          <t>Predicted discharge-window forecast supporting bed turnover planning.</t>
        </is>
      </c>
    </row>
    <row r="233">
      <c r="A233" s="4" t="inlineStr">
        <is>
          <t>HLS-E2E-02</t>
        </is>
      </c>
      <c r="B233" s="7" t="inlineStr">
        <is>
          <t>Clinical Decision Support</t>
        </is>
      </c>
      <c r="C233" s="5" t="inlineStr">
        <is>
          <t>HLS</t>
        </is>
      </c>
      <c r="D233" s="4" t="inlineStr">
        <is>
          <t>HLS-CLIN-33</t>
        </is>
      </c>
      <c r="E233" s="5" t="inlineStr">
        <is>
          <t>ED throughput optimization</t>
        </is>
      </c>
      <c r="F233" s="5" t="inlineStr"/>
      <c r="G233" s="5" t="inlineStr">
        <is>
          <t>−28% door-to-disposition</t>
        </is>
      </c>
      <c r="H233" s="5" t="inlineStr">
        <is>
          <t>down</t>
        </is>
      </c>
      <c r="I233" s="5" t="inlineStr">
        <is>
          <t>Real-time ED flow-optimization with triage and disposition prediction.</t>
        </is>
      </c>
    </row>
    <row r="234">
      <c r="A234" s="2" t="inlineStr">
        <is>
          <t>HLS-E2E-02</t>
        </is>
      </c>
      <c r="B234" s="6" t="inlineStr">
        <is>
          <t>Clinical Decision Support</t>
        </is>
      </c>
      <c r="C234" s="3" t="inlineStr">
        <is>
          <t>HLS</t>
        </is>
      </c>
      <c r="D234" s="2" t="inlineStr">
        <is>
          <t>HLS-CLIN-34</t>
        </is>
      </c>
      <c r="E234" s="3" t="inlineStr">
        <is>
          <t>Equipment-utilization (clinical)</t>
        </is>
      </c>
      <c r="F234" s="3" t="inlineStr"/>
      <c r="G234" s="3" t="inlineStr">
        <is>
          <t>+18% utilization</t>
        </is>
      </c>
      <c r="H234" s="3" t="inlineStr">
        <is>
          <t>up</t>
        </is>
      </c>
      <c r="I234" s="3" t="inlineStr">
        <is>
          <t>Clinical-equipment utilization and allocation optimization.</t>
        </is>
      </c>
    </row>
    <row r="235">
      <c r="A235" s="4" t="inlineStr">
        <is>
          <t>HLS-E2E-02</t>
        </is>
      </c>
      <c r="B235" s="7" t="inlineStr">
        <is>
          <t>Clinical Decision Support</t>
        </is>
      </c>
      <c r="C235" s="5" t="inlineStr">
        <is>
          <t>HLS</t>
        </is>
      </c>
      <c r="D235" s="4" t="inlineStr">
        <is>
          <t>HLS-CLIN-35</t>
        </is>
      </c>
      <c r="E235" s="5" t="inlineStr">
        <is>
          <t>Fall-risk assessment</t>
        </is>
      </c>
      <c r="F235" s="5" t="inlineStr"/>
      <c r="G235" s="5" t="inlineStr">
        <is>
          <t>−34% inpatient falls</t>
        </is>
      </c>
      <c r="H235" s="5" t="inlineStr">
        <is>
          <t>down</t>
        </is>
      </c>
      <c r="I235" s="5" t="inlineStr">
        <is>
          <t>In-patient fall-risk scoring with intervention prompts.</t>
        </is>
      </c>
    </row>
    <row r="236">
      <c r="A236" s="2" t="inlineStr">
        <is>
          <t>HLS-E2E-02</t>
        </is>
      </c>
      <c r="B236" s="6" t="inlineStr">
        <is>
          <t>Clinical Decision Support</t>
        </is>
      </c>
      <c r="C236" s="3" t="inlineStr">
        <is>
          <t>HLS</t>
        </is>
      </c>
      <c r="D236" s="2" t="inlineStr">
        <is>
          <t>HLS-QUAL-07</t>
        </is>
      </c>
      <c r="E236" s="3" t="inlineStr">
        <is>
          <t>HIPAA violation risk scoring</t>
        </is>
      </c>
      <c r="F236" s="3" t="inlineStr"/>
      <c r="G236" s="3" t="inlineStr">
        <is>
          <t>−58% breach risk</t>
        </is>
      </c>
      <c r="H236" s="3" t="inlineStr">
        <is>
          <t>down</t>
        </is>
      </c>
      <c r="I236" s="3" t="inlineStr">
        <is>
          <t>PHI-access pattern analysis for risk detection.</t>
        </is>
      </c>
    </row>
    <row r="237">
      <c r="A237" s="4" t="inlineStr">
        <is>
          <t>HLS-E2E-02</t>
        </is>
      </c>
      <c r="B237" s="7" t="inlineStr">
        <is>
          <t>Clinical Decision Support</t>
        </is>
      </c>
      <c r="C237" s="5" t="inlineStr">
        <is>
          <t>HLS</t>
        </is>
      </c>
      <c r="D237" s="4" t="inlineStr">
        <is>
          <t>HLS-QUAL-06</t>
        </is>
      </c>
      <c r="E237" s="5" t="inlineStr">
        <is>
          <t>Hand-hygiene compliance monitoring</t>
        </is>
      </c>
      <c r="F237" s="5" t="inlineStr"/>
      <c r="G237" s="5" t="inlineStr">
        <is>
          <t>+24pp compliance</t>
        </is>
      </c>
      <c r="H237" s="5" t="inlineStr">
        <is>
          <t>up</t>
        </is>
      </c>
      <c r="I237" s="5" t="inlineStr">
        <is>
          <t>Opportunity-denominator-accurate hand-hygiene scoring.</t>
        </is>
      </c>
    </row>
    <row r="238">
      <c r="A238" s="2" t="inlineStr">
        <is>
          <t>HLS-E2E-02</t>
        </is>
      </c>
      <c r="B238" s="6" t="inlineStr">
        <is>
          <t>Clinical Decision Support</t>
        </is>
      </c>
      <c r="C238" s="3" t="inlineStr">
        <is>
          <t>HLS</t>
        </is>
      </c>
      <c r="D238" s="2" t="inlineStr">
        <is>
          <t>HLS-CLIN-39</t>
        </is>
      </c>
      <c r="E238" s="3" t="inlineStr">
        <is>
          <t>ICU risk scoring</t>
        </is>
      </c>
      <c r="F238" s="3" t="inlineStr"/>
      <c r="G238" s="3" t="inlineStr">
        <is>
          <t>−18% unplanned ICU admits</t>
        </is>
      </c>
      <c r="H238" s="3" t="inlineStr">
        <is>
          <t>down</t>
        </is>
      </c>
      <c r="I238" s="3" t="inlineStr">
        <is>
          <t>Composite patient-deterioration risk with alerting thresholds.</t>
        </is>
      </c>
    </row>
    <row r="239">
      <c r="A239" s="4" t="inlineStr">
        <is>
          <t>HLS-E2E-02</t>
        </is>
      </c>
      <c r="B239" s="7" t="inlineStr">
        <is>
          <t>Clinical Decision Support</t>
        </is>
      </c>
      <c r="C239" s="5" t="inlineStr">
        <is>
          <t>HLS</t>
        </is>
      </c>
      <c r="D239" s="4" t="inlineStr">
        <is>
          <t>HLS-CLIN-40</t>
        </is>
      </c>
      <c r="E239" s="5" t="inlineStr">
        <is>
          <t>Infection-surveillance</t>
        </is>
      </c>
      <c r="F239" s="5" t="inlineStr"/>
      <c r="G239" s="5" t="inlineStr">
        <is>
          <t>−28% HAI rate</t>
        </is>
      </c>
      <c r="H239" s="5" t="inlineStr">
        <is>
          <t>down</t>
        </is>
      </c>
      <c r="I239" s="5" t="inlineStr">
        <is>
          <t>Early infection-cluster detection from admission and lab signals.</t>
        </is>
      </c>
    </row>
    <row r="240">
      <c r="A240" s="2" t="inlineStr">
        <is>
          <t>HLS-E2E-02</t>
        </is>
      </c>
      <c r="B240" s="6" t="inlineStr">
        <is>
          <t>Clinical Decision Support</t>
        </is>
      </c>
      <c r="C240" s="3" t="inlineStr">
        <is>
          <t>HLS</t>
        </is>
      </c>
      <c r="D240" s="2" t="inlineStr">
        <is>
          <t>HLS-CLIN-42</t>
        </is>
      </c>
      <c r="E240" s="3" t="inlineStr">
        <is>
          <t>Length-of-stay prediction</t>
        </is>
      </c>
      <c r="F240" s="3" t="inlineStr"/>
      <c r="G240" s="3" t="inlineStr">
        <is>
          <t>−9% avg LOS</t>
        </is>
      </c>
      <c r="H240" s="3" t="inlineStr">
        <is>
          <t>down</t>
        </is>
      </c>
      <c r="I240" s="3" t="inlineStr">
        <is>
          <t>Predicted LOS with clinical-barrier identification and discharge planning.</t>
        </is>
      </c>
    </row>
    <row r="241">
      <c r="A241" s="4" t="inlineStr">
        <is>
          <t>HLS-E2E-02</t>
        </is>
      </c>
      <c r="B241" s="7" t="inlineStr">
        <is>
          <t>Clinical Decision Support</t>
        </is>
      </c>
      <c r="C241" s="5" t="inlineStr">
        <is>
          <t>HLS</t>
        </is>
      </c>
      <c r="D241" s="4" t="inlineStr">
        <is>
          <t>HLS-CLIN-43</t>
        </is>
      </c>
      <c r="E241" s="5" t="inlineStr">
        <is>
          <t>Medication reconciliation</t>
        </is>
      </c>
      <c r="F241" s="5" t="inlineStr"/>
      <c r="G241" s="5" t="inlineStr">
        <is>
          <t>−28% med errors</t>
        </is>
      </c>
      <c r="H241" s="5" t="inlineStr">
        <is>
          <t>down</t>
        </is>
      </c>
      <c r="I241" s="5" t="inlineStr">
        <is>
          <t>Cross-source medication reconciliation at admission, transfer, discharge.</t>
        </is>
      </c>
    </row>
    <row r="242">
      <c r="A242" s="2" t="inlineStr">
        <is>
          <t>HLS-E2E-02</t>
        </is>
      </c>
      <c r="B242" s="6" t="inlineStr">
        <is>
          <t>Clinical Decision Support</t>
        </is>
      </c>
      <c r="C242" s="3" t="inlineStr">
        <is>
          <t>HLS</t>
        </is>
      </c>
      <c r="D242" s="2" t="inlineStr">
        <is>
          <t>HLS-CX-02</t>
        </is>
      </c>
      <c r="E242" s="3" t="inlineStr">
        <is>
          <t>NPS-driver analysis</t>
        </is>
      </c>
      <c r="F242" s="3" t="inlineStr"/>
      <c r="G242" s="3" t="inlineStr">
        <is>
          <t>+18pt NPS</t>
        </is>
      </c>
      <c r="H242" s="3" t="inlineStr">
        <is>
          <t>up</t>
        </is>
      </c>
      <c r="I242" s="3" t="inlineStr">
        <is>
          <t>NPS-survey verbatim analysis with driver-specific action.</t>
        </is>
      </c>
    </row>
    <row r="243">
      <c r="A243" s="4" t="inlineStr">
        <is>
          <t>HLS-E2E-02</t>
        </is>
      </c>
      <c r="B243" s="7" t="inlineStr">
        <is>
          <t>Clinical Decision Support</t>
        </is>
      </c>
      <c r="C243" s="5" t="inlineStr">
        <is>
          <t>HLS</t>
        </is>
      </c>
      <c r="D243" s="4" t="inlineStr">
        <is>
          <t>HLS-CLIN-46</t>
        </is>
      </c>
      <c r="E243" s="5" t="inlineStr">
        <is>
          <t>Never-event prevention</t>
        </is>
      </c>
      <c r="F243" s="5" t="inlineStr"/>
      <c r="G243" s="5" t="inlineStr">
        <is>
          <t>−82% never-events</t>
        </is>
      </c>
      <c r="H243" s="5" t="inlineStr">
        <is>
          <t>down</t>
        </is>
      </c>
      <c r="I243" s="5" t="inlineStr">
        <is>
          <t>Wrong-site, wrong-procedure, wrong-patient risk flagging.</t>
        </is>
      </c>
    </row>
    <row r="244">
      <c r="A244" s="2" t="inlineStr">
        <is>
          <t>HLS-E2E-02</t>
        </is>
      </c>
      <c r="B244" s="6" t="inlineStr">
        <is>
          <t>Clinical Decision Support</t>
        </is>
      </c>
      <c r="C244" s="3" t="inlineStr">
        <is>
          <t>HLS</t>
        </is>
      </c>
      <c r="D244" s="2" t="inlineStr">
        <is>
          <t>HLS-CLIN-47</t>
        </is>
      </c>
      <c r="E244" s="3" t="inlineStr">
        <is>
          <t>Nurse-staffing forecasting</t>
        </is>
      </c>
      <c r="F244" s="3" t="inlineStr"/>
      <c r="G244" s="3" t="inlineStr">
        <is>
          <t>+11% staffing accuracy</t>
        </is>
      </c>
      <c r="H244" s="3" t="inlineStr">
        <is>
          <t>up</t>
        </is>
      </c>
      <c r="I244" s="3" t="inlineStr">
        <is>
          <t>Unit-level staffing forecast with acuity-based adjustment.</t>
        </is>
      </c>
    </row>
    <row r="245">
      <c r="A245" s="4" t="inlineStr">
        <is>
          <t>HLS-E2E-02</t>
        </is>
      </c>
      <c r="B245" s="7" t="inlineStr">
        <is>
          <t>Clinical Decision Support</t>
        </is>
      </c>
      <c r="C245" s="5" t="inlineStr">
        <is>
          <t>HLS</t>
        </is>
      </c>
      <c r="D245" s="4" t="inlineStr">
        <is>
          <t>HLS-OPS-01</t>
        </is>
      </c>
      <c r="E245" s="5" t="inlineStr">
        <is>
          <t>OR scheduling optimization</t>
        </is>
      </c>
      <c r="F245" s="5" t="inlineStr"/>
      <c r="G245" s="5" t="inlineStr">
        <is>
          <t>+14% OR utilization</t>
        </is>
      </c>
      <c r="H245" s="5" t="inlineStr">
        <is>
          <t>up</t>
        </is>
      </c>
      <c r="I245" s="5" t="inlineStr">
        <is>
          <t>Block-time optimization with surgeon preference and historical overruns.</t>
        </is>
      </c>
    </row>
    <row r="246">
      <c r="A246" s="2" t="inlineStr">
        <is>
          <t>HLS-E2E-02</t>
        </is>
      </c>
      <c r="B246" s="6" t="inlineStr">
        <is>
          <t>Clinical Decision Support</t>
        </is>
      </c>
      <c r="C246" s="3" t="inlineStr">
        <is>
          <t>HLS</t>
        </is>
      </c>
      <c r="D246" s="2" t="inlineStr">
        <is>
          <t>HLS-SUPCHN-01</t>
        </is>
      </c>
      <c r="E246" s="3" t="inlineStr">
        <is>
          <t>OR-kit inventory optimization</t>
        </is>
      </c>
      <c r="F246" s="3" t="inlineStr"/>
      <c r="G246" s="3" t="inlineStr">
        <is>
          <t>−22% OR kit cost</t>
        </is>
      </c>
      <c r="H246" s="3" t="inlineStr">
        <is>
          <t>down</t>
        </is>
      </c>
      <c r="I246" s="3" t="inlineStr">
        <is>
          <t>Per-procedure OR-kit usage and par-level optimization.</t>
        </is>
      </c>
    </row>
    <row r="247">
      <c r="A247" s="4" t="inlineStr">
        <is>
          <t>HLS-E2E-02</t>
        </is>
      </c>
      <c r="B247" s="7" t="inlineStr">
        <is>
          <t>Clinical Decision Support</t>
        </is>
      </c>
      <c r="C247" s="5" t="inlineStr">
        <is>
          <t>HLS</t>
        </is>
      </c>
      <c r="D247" s="4" t="inlineStr">
        <is>
          <t>HLS-CLIN-48</t>
        </is>
      </c>
      <c r="E247" s="5" t="inlineStr">
        <is>
          <t>Opioid-prescribing risk flag</t>
        </is>
      </c>
      <c r="F247" s="5" t="inlineStr"/>
      <c r="G247" s="5" t="inlineStr">
        <is>
          <t>−34% high-risk scripts</t>
        </is>
      </c>
      <c r="H247" s="5" t="inlineStr">
        <is>
          <t>down</t>
        </is>
      </c>
      <c r="I247" s="5" t="inlineStr">
        <is>
          <t>CDC-guideline and MME risk flagging at point of prescribing.</t>
        </is>
      </c>
    </row>
    <row r="248">
      <c r="A248" s="2" t="inlineStr">
        <is>
          <t>HLS-E2E-02</t>
        </is>
      </c>
      <c r="B248" s="6" t="inlineStr">
        <is>
          <t>Clinical Decision Support</t>
        </is>
      </c>
      <c r="C248" s="3" t="inlineStr">
        <is>
          <t>HLS</t>
        </is>
      </c>
      <c r="D248" s="2" t="inlineStr">
        <is>
          <t>HLS-OPS-02</t>
        </is>
      </c>
      <c r="E248" s="3" t="inlineStr">
        <is>
          <t>PDMP-integration workflow</t>
        </is>
      </c>
      <c r="F248" s="3" t="inlineStr"/>
      <c r="G248" s="3" t="inlineStr">
        <is>
          <t>−82% manual lookup</t>
        </is>
      </c>
      <c r="H248" s="3" t="inlineStr">
        <is>
          <t>down</t>
        </is>
      </c>
      <c r="I248" s="3" t="inlineStr">
        <is>
          <t>Automated PDMP check and documentation at prescribing.</t>
        </is>
      </c>
    </row>
    <row r="249">
      <c r="A249" s="4" t="inlineStr">
        <is>
          <t>HLS-E2E-02</t>
        </is>
      </c>
      <c r="B249" s="7" t="inlineStr">
        <is>
          <t>Clinical Decision Support</t>
        </is>
      </c>
      <c r="C249" s="5" t="inlineStr">
        <is>
          <t>HLS</t>
        </is>
      </c>
      <c r="D249" s="4" t="inlineStr">
        <is>
          <t>HLS-CLIN-54</t>
        </is>
      </c>
      <c r="E249" s="5" t="inlineStr">
        <is>
          <t>PPE-demand forecasting</t>
        </is>
      </c>
      <c r="F249" s="5" t="inlineStr"/>
      <c r="G249" s="5" t="inlineStr">
        <is>
          <t>+22% forecast accuracy</t>
        </is>
      </c>
      <c r="H249" s="5" t="inlineStr">
        <is>
          <t>up</t>
        </is>
      </c>
      <c r="I249" s="5" t="inlineStr">
        <is>
          <t>PPE demand modeling with surge-event triggers.</t>
        </is>
      </c>
    </row>
    <row r="250">
      <c r="A250" s="2" t="inlineStr">
        <is>
          <t>HLS-E2E-02</t>
        </is>
      </c>
      <c r="B250" s="6" t="inlineStr">
        <is>
          <t>Clinical Decision Support</t>
        </is>
      </c>
      <c r="C250" s="3" t="inlineStr">
        <is>
          <t>HLS</t>
        </is>
      </c>
      <c r="D250" s="2" t="inlineStr">
        <is>
          <t>HLS-CLIN-53</t>
        </is>
      </c>
      <c r="E250" s="3" t="inlineStr">
        <is>
          <t>Pharmacy-inventory optimization</t>
        </is>
      </c>
      <c r="F250" s="3" t="inlineStr"/>
      <c r="G250" s="3" t="inlineStr">
        <is>
          <t>−14% carrying cost</t>
        </is>
      </c>
      <c r="H250" s="3" t="inlineStr">
        <is>
          <t>down</t>
        </is>
      </c>
      <c r="I250" s="3" t="inlineStr">
        <is>
          <t>Drug-specific inventory and shortage-prediction analytics.</t>
        </is>
      </c>
    </row>
    <row r="251">
      <c r="A251" s="4" t="inlineStr">
        <is>
          <t>HLS-E2E-02</t>
        </is>
      </c>
      <c r="B251" s="7" t="inlineStr">
        <is>
          <t>Clinical Decision Support</t>
        </is>
      </c>
      <c r="C251" s="5" t="inlineStr">
        <is>
          <t>HLS</t>
        </is>
      </c>
      <c r="D251" s="4" t="inlineStr">
        <is>
          <t>HLS-CLIN-55</t>
        </is>
      </c>
      <c r="E251" s="5" t="inlineStr">
        <is>
          <t>Pressure-injury prediction</t>
        </is>
      </c>
      <c r="F251" s="5" t="inlineStr"/>
      <c r="G251" s="5" t="inlineStr">
        <is>
          <t>−31% pressure injuries</t>
        </is>
      </c>
      <c r="H251" s="5" t="inlineStr">
        <is>
          <t>down</t>
        </is>
      </c>
      <c r="I251" s="5" t="inlineStr">
        <is>
          <t>Predictive pressure-injury scoring with preventive-protocol triggers.</t>
        </is>
      </c>
    </row>
    <row r="252">
      <c r="A252" s="2" t="inlineStr">
        <is>
          <t>HLS-E2E-02</t>
        </is>
      </c>
      <c r="B252" s="6" t="inlineStr">
        <is>
          <t>Clinical Decision Support</t>
        </is>
      </c>
      <c r="C252" s="3" t="inlineStr">
        <is>
          <t>HLS</t>
        </is>
      </c>
      <c r="D252" s="2" t="inlineStr">
        <is>
          <t>HLS-CLIN-57</t>
        </is>
      </c>
      <c r="E252" s="3" t="inlineStr">
        <is>
          <t>Privacy-breach detection</t>
        </is>
      </c>
      <c r="F252" s="3" t="inlineStr"/>
      <c r="G252" s="3" t="inlineStr">
        <is>
          <t>+24% earlier detection</t>
        </is>
      </c>
      <c r="H252" s="3" t="inlineStr">
        <is>
          <t>up</t>
        </is>
      </c>
      <c r="I252" s="3" t="inlineStr">
        <is>
          <t>EHR-access anomaly detection for privacy-breach identification.</t>
        </is>
      </c>
    </row>
    <row r="253">
      <c r="A253" s="4" t="inlineStr">
        <is>
          <t>HLS-E2E-02</t>
        </is>
      </c>
      <c r="B253" s="7" t="inlineStr">
        <is>
          <t>Clinical Decision Support</t>
        </is>
      </c>
      <c r="C253" s="5" t="inlineStr">
        <is>
          <t>HLS</t>
        </is>
      </c>
      <c r="D253" s="4" t="inlineStr">
        <is>
          <t>HLS-RISK-03</t>
        </is>
      </c>
      <c r="E253" s="5" t="inlineStr">
        <is>
          <t>Readmission-risk prediction</t>
        </is>
      </c>
      <c r="F253" s="5" t="inlineStr"/>
      <c r="G253" s="5" t="inlineStr">
        <is>
          <t>−21% readmits</t>
        </is>
      </c>
      <c r="H253" s="5" t="inlineStr">
        <is>
          <t>down</t>
        </is>
      </c>
      <c r="I253" s="5" t="inlineStr">
        <is>
          <t>30-day readmission risk scoring with transitional-care triggers.</t>
        </is>
      </c>
    </row>
    <row r="254">
      <c r="A254" s="2" t="inlineStr">
        <is>
          <t>HLS-E2E-02</t>
        </is>
      </c>
      <c r="B254" s="6" t="inlineStr">
        <is>
          <t>Clinical Decision Support</t>
        </is>
      </c>
      <c r="C254" s="3" t="inlineStr">
        <is>
          <t>HLS</t>
        </is>
      </c>
      <c r="D254" s="2" t="inlineStr">
        <is>
          <t>HLS-CLIN-60</t>
        </is>
      </c>
      <c r="E254" s="3" t="inlineStr">
        <is>
          <t>Remote-monitoring alert triage</t>
        </is>
      </c>
      <c r="F254" s="3" t="inlineStr"/>
      <c r="G254" s="3" t="inlineStr">
        <is>
          <t>−62% false-positive alerts</t>
        </is>
      </c>
      <c r="H254" s="3" t="inlineStr">
        <is>
          <t>down</t>
        </is>
      </c>
      <c r="I254" s="3" t="inlineStr">
        <is>
          <t>RPM-alert triage reducing clinician alert fatigue.</t>
        </is>
      </c>
    </row>
    <row r="255">
      <c r="A255" s="4" t="inlineStr">
        <is>
          <t>HLS-E2E-02</t>
        </is>
      </c>
      <c r="B255" s="7" t="inlineStr">
        <is>
          <t>Clinical Decision Support</t>
        </is>
      </c>
      <c r="C255" s="5" t="inlineStr">
        <is>
          <t>HLS</t>
        </is>
      </c>
      <c r="D255" s="4" t="inlineStr">
        <is>
          <t>HLS-QUAL-13</t>
        </is>
      </c>
      <c r="E255" s="5" t="inlineStr">
        <is>
          <t>Sentinel-event root-cause analysis</t>
        </is>
      </c>
      <c r="F255" s="5" t="inlineStr"/>
      <c r="G255" s="5" t="inlineStr">
        <is>
          <t>−42% recurrence</t>
        </is>
      </c>
      <c r="H255" s="5" t="inlineStr">
        <is>
          <t>down</t>
        </is>
      </c>
      <c r="I255" s="5" t="inlineStr">
        <is>
          <t>Structured RCA with similar-event retrieval.</t>
        </is>
      </c>
    </row>
    <row r="256">
      <c r="A256" s="2" t="inlineStr">
        <is>
          <t>HLS-E2E-02</t>
        </is>
      </c>
      <c r="B256" s="6" t="inlineStr">
        <is>
          <t>Clinical Decision Support</t>
        </is>
      </c>
      <c r="C256" s="3" t="inlineStr">
        <is>
          <t>HLS</t>
        </is>
      </c>
      <c r="D256" s="2" t="inlineStr">
        <is>
          <t>HLS-CLIN-61</t>
        </is>
      </c>
      <c r="E256" s="3" t="inlineStr">
        <is>
          <t>Sepsis early warning</t>
        </is>
      </c>
      <c r="F256" s="3" t="inlineStr"/>
      <c r="G256" s="3" t="inlineStr">
        <is>
          <t>−18% sepsis mortality</t>
        </is>
      </c>
      <c r="H256" s="3" t="inlineStr">
        <is>
          <t>down</t>
        </is>
      </c>
      <c r="I256" s="3" t="inlineStr">
        <is>
          <t>Deterioration model detecting sepsis 4+ hours pre-clinical recognition.</t>
        </is>
      </c>
    </row>
    <row r="257">
      <c r="A257" s="4" t="inlineStr">
        <is>
          <t>HLS-E2E-02</t>
        </is>
      </c>
      <c r="B257" s="7" t="inlineStr">
        <is>
          <t>Clinical Decision Support</t>
        </is>
      </c>
      <c r="C257" s="5" t="inlineStr">
        <is>
          <t>HLS</t>
        </is>
      </c>
      <c r="D257" s="4" t="inlineStr">
        <is>
          <t>HLS-ASSET-01</t>
        </is>
      </c>
      <c r="E257" s="5" t="inlineStr">
        <is>
          <t>Surgical case-type classification</t>
        </is>
      </c>
      <c r="F257" s="5" t="inlineStr"/>
      <c r="G257" s="5" t="inlineStr">
        <is>
          <t>+14% OR prep accuracy</t>
        </is>
      </c>
      <c r="H257" s="5" t="inlineStr">
        <is>
          <t>up</t>
        </is>
      </c>
      <c r="I257" s="5" t="inlineStr">
        <is>
          <t>Automated case-type classification for coding and equipment prep.</t>
        </is>
      </c>
    </row>
    <row r="258">
      <c r="A258" s="2" t="inlineStr">
        <is>
          <t>HLS-E2E-02</t>
        </is>
      </c>
      <c r="B258" s="6" t="inlineStr">
        <is>
          <t>Clinical Decision Support</t>
        </is>
      </c>
      <c r="C258" s="3" t="inlineStr">
        <is>
          <t>HLS</t>
        </is>
      </c>
      <c r="D258" s="2" t="inlineStr">
        <is>
          <t>HLS-OTHER-03</t>
        </is>
      </c>
      <c r="E258" s="3" t="inlineStr">
        <is>
          <t>Surgical-instrument tracking</t>
        </is>
      </c>
      <c r="F258" s="3" t="inlineStr"/>
      <c r="G258" s="3" t="inlineStr">
        <is>
          <t>−34% tray turnover time</t>
        </is>
      </c>
      <c r="H258" s="3" t="inlineStr">
        <is>
          <t>down</t>
        </is>
      </c>
      <c r="I258" s="3" t="inlineStr">
        <is>
          <t>Instrument-tracking with sterilization-lifecycle monitoring.</t>
        </is>
      </c>
    </row>
    <row r="259">
      <c r="A259" s="4" t="inlineStr">
        <is>
          <t>HLS-E2E-02</t>
        </is>
      </c>
      <c r="B259" s="7" t="inlineStr">
        <is>
          <t>Clinical Decision Support</t>
        </is>
      </c>
      <c r="C259" s="5" t="inlineStr">
        <is>
          <t>HLS</t>
        </is>
      </c>
      <c r="D259" s="4" t="inlineStr">
        <is>
          <t>HLS-OTHER-05</t>
        </is>
      </c>
      <c r="E259" s="5" t="inlineStr">
        <is>
          <t>Transfer-of-care handoff</t>
        </is>
      </c>
      <c r="F259" s="5" t="inlineStr"/>
      <c r="G259" s="5" t="inlineStr">
        <is>
          <t>−34% handoff errors</t>
        </is>
      </c>
      <c r="H259" s="5" t="inlineStr">
        <is>
          <t>down</t>
        </is>
      </c>
      <c r="I259" s="5" t="inlineStr">
        <is>
          <t>Structured handoff summaries across care transitions.</t>
        </is>
      </c>
    </row>
    <row r="260">
      <c r="A260" s="2" t="inlineStr">
        <is>
          <t>HLS-E2E-02</t>
        </is>
      </c>
      <c r="B260" s="6" t="inlineStr">
        <is>
          <t>Clinical Decision Support</t>
        </is>
      </c>
      <c r="C260" s="3" t="inlineStr">
        <is>
          <t>HLS</t>
        </is>
      </c>
      <c r="D260" s="2" t="inlineStr">
        <is>
          <t>HLS-CLIN-65</t>
        </is>
      </c>
      <c r="E260" s="3" t="inlineStr">
        <is>
          <t>Virtual-visit triage</t>
        </is>
      </c>
      <c r="F260" s="3" t="inlineStr"/>
      <c r="G260" s="3" t="inlineStr">
        <is>
          <t>+14% virtual-visit utilization</t>
        </is>
      </c>
      <c r="H260" s="3" t="inlineStr">
        <is>
          <t>up</t>
        </is>
      </c>
      <c r="I260" s="3" t="inlineStr">
        <is>
          <t>Pre-visit triage routing between virtual, in-person, or self-care.</t>
        </is>
      </c>
    </row>
    <row r="261">
      <c r="A261" s="4" t="inlineStr">
        <is>
          <t>HLS-E2E-02</t>
        </is>
      </c>
      <c r="B261" s="7" t="inlineStr">
        <is>
          <t>Clinical Decision Support</t>
        </is>
      </c>
      <c r="C261" s="5" t="inlineStr">
        <is>
          <t>HLS</t>
        </is>
      </c>
      <c r="D261" s="4" t="inlineStr">
        <is>
          <t>HLS-OTHER-07</t>
        </is>
      </c>
      <c r="E261" s="5" t="inlineStr">
        <is>
          <t>Wearable-data integration</t>
        </is>
      </c>
      <c r="F261" s="5" t="inlineStr"/>
      <c r="G261" s="5" t="inlineStr">
        <is>
          <t>+18% engagement</t>
        </is>
      </c>
      <c r="H261" s="5" t="inlineStr">
        <is>
          <t>up</t>
        </is>
      </c>
      <c r="I261" s="5" t="inlineStr">
        <is>
          <t>Consented-wearable data integration into care plan monitoring.</t>
        </is>
      </c>
    </row>
    <row r="263">
      <c r="A263" s="8" t="inlineStr">
        <is>
          <t>HLS-E2E-04</t>
        </is>
      </c>
      <c r="B263" s="9" t="inlineStr">
        <is>
          <t>Care Management &amp; UM</t>
        </is>
      </c>
      <c r="C263" s="10" t="inlineStr">
        <is>
          <t>HLS</t>
        </is>
      </c>
      <c r="D263" s="8" t="inlineStr">
        <is>
          <t>HLS-CLIN-05</t>
        </is>
      </c>
      <c r="E263" s="10" t="inlineStr">
        <is>
          <t>Prior authorization automation</t>
        </is>
      </c>
      <c r="F263" s="10" t="inlineStr">
        <is>
          <t>Yes</t>
        </is>
      </c>
      <c r="G263" s="10" t="inlineStr">
        <is>
          <t>−58% cycle time</t>
        </is>
      </c>
      <c r="H263" s="10" t="inlineStr">
        <is>
          <t>down</t>
        </is>
      </c>
      <c r="I263" s="10" t="inlineStr">
        <is>
          <t>Evidence-assembly and criteria-mapping for specialty prior auths.</t>
        </is>
      </c>
    </row>
    <row r="264">
      <c r="A264" s="2" t="inlineStr">
        <is>
          <t>HLS-E2E-04</t>
        </is>
      </c>
      <c r="B264" s="6" t="inlineStr">
        <is>
          <t>Care Management &amp; UM</t>
        </is>
      </c>
      <c r="C264" s="3" t="inlineStr">
        <is>
          <t>HLS</t>
        </is>
      </c>
      <c r="D264" s="2" t="inlineStr">
        <is>
          <t>HLS-CLIN-10</t>
        </is>
      </c>
      <c r="E264" s="3" t="inlineStr">
        <is>
          <t>Authorization-decisioning support</t>
        </is>
      </c>
      <c r="F264" s="3" t="inlineStr"/>
      <c r="G264" s="3" t="inlineStr">
        <is>
          <t>−44% review time</t>
        </is>
      </c>
      <c r="H264" s="3" t="inlineStr">
        <is>
          <t>down</t>
        </is>
      </c>
      <c r="I264" s="3" t="inlineStr">
        <is>
          <t>Medical-necessity review drafting with clinical-evidence retrieval.</t>
        </is>
      </c>
    </row>
    <row r="266">
      <c r="A266" s="8" t="inlineStr">
        <is>
          <t>HLS-E2E-06</t>
        </is>
      </c>
      <c r="B266" s="9" t="inlineStr">
        <is>
          <t>Revenue Cycle</t>
        </is>
      </c>
      <c r="C266" s="10" t="inlineStr">
        <is>
          <t>HLS</t>
        </is>
      </c>
      <c r="D266" s="8" t="inlineStr">
        <is>
          <t>HLS-CLIN-01</t>
        </is>
      </c>
      <c r="E266" s="10" t="inlineStr">
        <is>
          <t>Care gap closure — population health</t>
        </is>
      </c>
      <c r="F266" s="10" t="inlineStr">
        <is>
          <t>Yes</t>
        </is>
      </c>
      <c r="G266" s="10" t="inlineStr">
        <is>
          <t>HEDIS closure rate +24pp</t>
        </is>
      </c>
      <c r="H266" s="10" t="inlineStr"/>
      <c r="I266" s="10" t="inlineStr">
        <is>
          <t>Care-gap agent identifies open measures per patient, generates outreach in preferred channel (portal, SMS, phone queue), tracks closure, escalates non-responders. HITL gate for clinical-team escalatio</t>
        </is>
      </c>
    </row>
    <row r="267">
      <c r="A267" s="8" t="inlineStr">
        <is>
          <t>HLS-E2E-06</t>
        </is>
      </c>
      <c r="B267" s="9" t="inlineStr">
        <is>
          <t>Revenue Cycle</t>
        </is>
      </c>
      <c r="C267" s="10" t="inlineStr">
        <is>
          <t>HLS</t>
        </is>
      </c>
      <c r="D267" s="8" t="inlineStr">
        <is>
          <t>HLS-CLIN-02</t>
        </is>
      </c>
      <c r="E267" s="10" t="inlineStr">
        <is>
          <t>Claims denial prevention</t>
        </is>
      </c>
      <c r="F267" s="10" t="inlineStr">
        <is>
          <t>Yes</t>
        </is>
      </c>
      <c r="G267" s="10" t="inlineStr">
        <is>
          <t>First-pass denial rate −34%</t>
        </is>
      </c>
      <c r="H267" s="10" t="inlineStr"/>
      <c r="I267" s="10" t="inlineStr">
        <is>
          <t>Denial-prevention agent reviews claim pre-submission against payer-policy-of-record, clinical documentation, prior-auth status, coding accuracy. Flags issues with specific remediation.</t>
        </is>
      </c>
    </row>
    <row r="268">
      <c r="A268" s="2" t="inlineStr">
        <is>
          <t>HLS-E2E-06</t>
        </is>
      </c>
      <c r="B268" s="6" t="inlineStr">
        <is>
          <t>Revenue Cycle</t>
        </is>
      </c>
      <c r="C268" s="3" t="inlineStr">
        <is>
          <t>HLS</t>
        </is>
      </c>
      <c r="D268" s="2" t="inlineStr">
        <is>
          <t>HLS-QUAL-02</t>
        </is>
      </c>
      <c r="E268" s="3" t="inlineStr">
        <is>
          <t>ACO quality-measure closure</t>
        </is>
      </c>
      <c r="F268" s="3" t="inlineStr"/>
      <c r="G268" s="3" t="inlineStr">
        <is>
          <t>+18pp measure closure</t>
        </is>
      </c>
      <c r="H268" s="3" t="inlineStr">
        <is>
          <t>up</t>
        </is>
      </c>
      <c r="I268" s="3" t="inlineStr">
        <is>
          <t>ACO-specific quality measure tracking and closure playbooks.</t>
        </is>
      </c>
    </row>
    <row r="269">
      <c r="A269" s="4" t="inlineStr">
        <is>
          <t>HLS-E2E-06</t>
        </is>
      </c>
      <c r="B269" s="7" t="inlineStr">
        <is>
          <t>Revenue Cycle</t>
        </is>
      </c>
      <c r="C269" s="5" t="inlineStr">
        <is>
          <t>HLS</t>
        </is>
      </c>
      <c r="D269" s="4" t="inlineStr">
        <is>
          <t>HLS-CLIN-09</t>
        </is>
      </c>
      <c r="E269" s="5" t="inlineStr">
        <is>
          <t>Appeals-and-grievances triage</t>
        </is>
      </c>
      <c r="F269" s="5" t="inlineStr"/>
      <c r="G269" s="5" t="inlineStr">
        <is>
          <t>−42% cycle time</t>
        </is>
      </c>
      <c r="H269" s="5" t="inlineStr">
        <is>
          <t>down</t>
        </is>
      </c>
      <c r="I269" s="5" t="inlineStr">
        <is>
          <t>Classification and prioritization of member appeals.</t>
        </is>
      </c>
    </row>
    <row r="270">
      <c r="A270" s="2" t="inlineStr">
        <is>
          <t>HLS-E2E-06</t>
        </is>
      </c>
      <c r="B270" s="6" t="inlineStr">
        <is>
          <t>Revenue Cycle</t>
        </is>
      </c>
      <c r="C270" s="3" t="inlineStr">
        <is>
          <t>HLS</t>
        </is>
      </c>
      <c r="D270" s="2" t="inlineStr">
        <is>
          <t>HLS-CLIN-11</t>
        </is>
      </c>
      <c r="E270" s="3" t="inlineStr">
        <is>
          <t>Bad-debt prediction</t>
        </is>
      </c>
      <c r="F270" s="3" t="inlineStr"/>
      <c r="G270" s="3" t="inlineStr">
        <is>
          <t>−14% bad debt</t>
        </is>
      </c>
      <c r="H270" s="3" t="inlineStr">
        <is>
          <t>down</t>
        </is>
      </c>
      <c r="I270" s="3" t="inlineStr">
        <is>
          <t>Patient bad-debt risk scoring with financial-counseling routing.</t>
        </is>
      </c>
    </row>
    <row r="271">
      <c r="A271" s="4" t="inlineStr">
        <is>
          <t>HLS-E2E-06</t>
        </is>
      </c>
      <c r="B271" s="7" t="inlineStr">
        <is>
          <t>Revenue Cycle</t>
        </is>
      </c>
      <c r="C271" s="5" t="inlineStr">
        <is>
          <t>HLS</t>
        </is>
      </c>
      <c r="D271" s="4" t="inlineStr">
        <is>
          <t>HLS-CLIN-12</t>
        </is>
      </c>
      <c r="E271" s="5" t="inlineStr">
        <is>
          <t>Benefit-plan-design analytics</t>
        </is>
      </c>
      <c r="F271" s="5" t="inlineStr"/>
      <c r="G271" s="5" t="inlineStr">
        <is>
          <t>+2.2% MLR improvement</t>
        </is>
      </c>
      <c r="H271" s="5" t="inlineStr">
        <is>
          <t>up</t>
        </is>
      </c>
      <c r="I271" s="5" t="inlineStr">
        <is>
          <t>Benefit-configuration cost and utilization modeling.</t>
        </is>
      </c>
    </row>
    <row r="272">
      <c r="A272" s="2" t="inlineStr">
        <is>
          <t>HLS-E2E-06</t>
        </is>
      </c>
      <c r="B272" s="6" t="inlineStr">
        <is>
          <t>Revenue Cycle</t>
        </is>
      </c>
      <c r="C272" s="3" t="inlineStr">
        <is>
          <t>HLS</t>
        </is>
      </c>
      <c r="D272" s="2" t="inlineStr">
        <is>
          <t>HLS-CLIN-15</t>
        </is>
      </c>
      <c r="E272" s="3" t="inlineStr">
        <is>
          <t>Bundled-payment analytics</t>
        </is>
      </c>
      <c r="F272" s="3" t="inlineStr"/>
      <c r="G272" s="3" t="inlineStr">
        <is>
          <t>+$2.8M episode savings</t>
        </is>
      </c>
      <c r="H272" s="3" t="inlineStr">
        <is>
          <t>money</t>
        </is>
      </c>
      <c r="I272" s="3" t="inlineStr">
        <is>
          <t>Bundled-payment episode tracking and variance analytics.</t>
        </is>
      </c>
    </row>
    <row r="273">
      <c r="A273" s="4" t="inlineStr">
        <is>
          <t>HLS-E2E-06</t>
        </is>
      </c>
      <c r="B273" s="7" t="inlineStr">
        <is>
          <t>Revenue Cycle</t>
        </is>
      </c>
      <c r="C273" s="5" t="inlineStr">
        <is>
          <t>HLS</t>
        </is>
      </c>
      <c r="D273" s="4" t="inlineStr">
        <is>
          <t>HLS-CLIN-16</t>
        </is>
      </c>
      <c r="E273" s="5" t="inlineStr">
        <is>
          <t>Care-manager caseload optimization</t>
        </is>
      </c>
      <c r="F273" s="5" t="inlineStr"/>
      <c r="G273" s="5" t="inlineStr">
        <is>
          <t>+18% engagement</t>
        </is>
      </c>
      <c r="H273" s="5" t="inlineStr">
        <is>
          <t>up</t>
        </is>
      </c>
      <c r="I273" s="5" t="inlineStr">
        <is>
          <t>Risk-weighted caseload balancing across care-management team.</t>
        </is>
      </c>
    </row>
    <row r="274">
      <c r="A274" s="2" t="inlineStr">
        <is>
          <t>HLS-E2E-06</t>
        </is>
      </c>
      <c r="B274" s="6" t="inlineStr">
        <is>
          <t>Revenue Cycle</t>
        </is>
      </c>
      <c r="C274" s="3" t="inlineStr">
        <is>
          <t>HLS</t>
        </is>
      </c>
      <c r="D274" s="2" t="inlineStr">
        <is>
          <t>HLS-QUAL-03</t>
        </is>
      </c>
      <c r="E274" s="3" t="inlineStr">
        <is>
          <t>Charge-capture gap analysis</t>
        </is>
      </c>
      <c r="F274" s="3" t="inlineStr"/>
      <c r="G274" s="3" t="inlineStr">
        <is>
          <t>+$4.2M capture</t>
        </is>
      </c>
      <c r="H274" s="3" t="inlineStr">
        <is>
          <t>money</t>
        </is>
      </c>
      <c r="I274" s="3" t="inlineStr">
        <is>
          <t>Pattern-based charge-capture gap detection.</t>
        </is>
      </c>
    </row>
    <row r="275">
      <c r="A275" s="4" t="inlineStr">
        <is>
          <t>HLS-E2E-06</t>
        </is>
      </c>
      <c r="B275" s="7" t="inlineStr">
        <is>
          <t>Revenue Cycle</t>
        </is>
      </c>
      <c r="C275" s="5" t="inlineStr">
        <is>
          <t>HLS</t>
        </is>
      </c>
      <c r="D275" s="4" t="inlineStr">
        <is>
          <t>HLS-RISK-01</t>
        </is>
      </c>
      <c r="E275" s="5" t="inlineStr">
        <is>
          <t>Chronic-condition risk stratification</t>
        </is>
      </c>
      <c r="F275" s="5" t="inlineStr"/>
      <c r="G275" s="5" t="inlineStr">
        <is>
          <t>−14% total cost of care</t>
        </is>
      </c>
      <c r="H275" s="5" t="inlineStr">
        <is>
          <t>down</t>
        </is>
      </c>
      <c r="I275" s="5" t="inlineStr">
        <is>
          <t>Multi-condition risk scoring with care-pathway recommendations.</t>
        </is>
      </c>
    </row>
    <row r="276">
      <c r="A276" s="2" t="inlineStr">
        <is>
          <t>HLS-E2E-06</t>
        </is>
      </c>
      <c r="B276" s="6" t="inlineStr">
        <is>
          <t>Revenue Cycle</t>
        </is>
      </c>
      <c r="C276" s="3" t="inlineStr">
        <is>
          <t>HLS</t>
        </is>
      </c>
      <c r="D276" s="2" t="inlineStr">
        <is>
          <t>HLS-CLIN-18</t>
        </is>
      </c>
      <c r="E276" s="3" t="inlineStr">
        <is>
          <t>Claim-scrubbing pre-submission</t>
        </is>
      </c>
      <c r="F276" s="3" t="inlineStr"/>
      <c r="G276" s="3" t="inlineStr">
        <is>
          <t>+19pp clean-claim rate</t>
        </is>
      </c>
      <c r="H276" s="3" t="inlineStr">
        <is>
          <t>up</t>
        </is>
      </c>
      <c r="I276" s="3" t="inlineStr">
        <is>
          <t>Pre-submission claim editing with payer-specific rules.</t>
        </is>
      </c>
    </row>
    <row r="277">
      <c r="A277" s="4" t="inlineStr">
        <is>
          <t>HLS-E2E-06</t>
        </is>
      </c>
      <c r="B277" s="7" t="inlineStr">
        <is>
          <t>Revenue Cycle</t>
        </is>
      </c>
      <c r="C277" s="5" t="inlineStr">
        <is>
          <t>HLS</t>
        </is>
      </c>
      <c r="D277" s="4" t="inlineStr">
        <is>
          <t>HLS-CLIN-19</t>
        </is>
      </c>
      <c r="E277" s="5" t="inlineStr">
        <is>
          <t>Claims-fraud detection</t>
        </is>
      </c>
      <c r="F277" s="5" t="inlineStr"/>
      <c r="G277" s="5" t="inlineStr">
        <is>
          <t>+$14M recovery</t>
        </is>
      </c>
      <c r="H277" s="5" t="inlineStr">
        <is>
          <t>money</t>
        </is>
      </c>
      <c r="I277" s="5" t="inlineStr">
        <is>
          <t>Provider- and member-level fraud pattern detection.</t>
        </is>
      </c>
    </row>
    <row r="278">
      <c r="A278" s="2" t="inlineStr">
        <is>
          <t>HLS-E2E-06</t>
        </is>
      </c>
      <c r="B278" s="6" t="inlineStr">
        <is>
          <t>Revenue Cycle</t>
        </is>
      </c>
      <c r="C278" s="3" t="inlineStr">
        <is>
          <t>HLS</t>
        </is>
      </c>
      <c r="D278" s="2" t="inlineStr">
        <is>
          <t>HLS-QUAL-04</t>
        </is>
      </c>
      <c r="E278" s="3" t="inlineStr">
        <is>
          <t>Coding-accuracy review</t>
        </is>
      </c>
      <c r="F278" s="3" t="inlineStr"/>
      <c r="G278" s="3" t="inlineStr">
        <is>
          <t>+$8.4M case-mix accuracy</t>
        </is>
      </c>
      <c r="H278" s="3" t="inlineStr">
        <is>
          <t>money</t>
        </is>
      </c>
      <c r="I278" s="3" t="inlineStr">
        <is>
          <t>Automated coding review with DRG and HCC-accuracy checks.</t>
        </is>
      </c>
    </row>
    <row r="279">
      <c r="A279" s="4" t="inlineStr">
        <is>
          <t>HLS-E2E-06</t>
        </is>
      </c>
      <c r="B279" s="7" t="inlineStr">
        <is>
          <t>Revenue Cycle</t>
        </is>
      </c>
      <c r="C279" s="5" t="inlineStr">
        <is>
          <t>HLS</t>
        </is>
      </c>
      <c r="D279" s="4" t="inlineStr">
        <is>
          <t>HLS-CLIN-22</t>
        </is>
      </c>
      <c r="E279" s="5" t="inlineStr">
        <is>
          <t>Community-resource referral matching</t>
        </is>
      </c>
      <c r="F279" s="5" t="inlineStr"/>
      <c r="G279" s="5" t="inlineStr">
        <is>
          <t>+22% referral completion</t>
        </is>
      </c>
      <c r="H279" s="5" t="inlineStr">
        <is>
          <t>up</t>
        </is>
      </c>
      <c r="I279" s="5" t="inlineStr">
        <is>
          <t>SDOH needs-to-community-resource matching with closed-loop referral.</t>
        </is>
      </c>
    </row>
    <row r="280">
      <c r="A280" s="2" t="inlineStr">
        <is>
          <t>HLS-E2E-06</t>
        </is>
      </c>
      <c r="B280" s="6" t="inlineStr">
        <is>
          <t>Revenue Cycle</t>
        </is>
      </c>
      <c r="C280" s="3" t="inlineStr">
        <is>
          <t>HLS</t>
        </is>
      </c>
      <c r="D280" s="2" t="inlineStr">
        <is>
          <t>HLS-CLIN-24</t>
        </is>
      </c>
      <c r="E280" s="3" t="inlineStr">
        <is>
          <t>Contact-center co-pilot (payer)</t>
        </is>
      </c>
      <c r="F280" s="3" t="inlineStr"/>
      <c r="G280" s="3" t="inlineStr">
        <is>
          <t>−24% AHT</t>
        </is>
      </c>
      <c r="H280" s="3" t="inlineStr">
        <is>
          <t>down</t>
        </is>
      </c>
      <c r="I280" s="3" t="inlineStr">
        <is>
          <t>Real-time call agent co-pilot with benefit-and-policy retrieval.</t>
        </is>
      </c>
    </row>
    <row r="281">
      <c r="A281" s="4" t="inlineStr">
        <is>
          <t>HLS-E2E-06</t>
        </is>
      </c>
      <c r="B281" s="7" t="inlineStr">
        <is>
          <t>Revenue Cycle</t>
        </is>
      </c>
      <c r="C281" s="5" t="inlineStr">
        <is>
          <t>HLS</t>
        </is>
      </c>
      <c r="D281" s="4" t="inlineStr">
        <is>
          <t>HLS-CLIN-25</t>
        </is>
      </c>
      <c r="E281" s="5" t="inlineStr">
        <is>
          <t>Contract-negotiation analytics</t>
        </is>
      </c>
      <c r="F281" s="5" t="inlineStr"/>
      <c r="G281" s="5" t="inlineStr">
        <is>
          <t>+3.2% reimbursement</t>
        </is>
      </c>
      <c r="H281" s="5" t="inlineStr">
        <is>
          <t>up</t>
        </is>
      </c>
      <c r="I281" s="5" t="inlineStr">
        <is>
          <t>Payer-contract performance and renegotiation-opportunity modeling.</t>
        </is>
      </c>
    </row>
    <row r="282">
      <c r="A282" s="2" t="inlineStr">
        <is>
          <t>HLS-E2E-06</t>
        </is>
      </c>
      <c r="B282" s="6" t="inlineStr">
        <is>
          <t>Revenue Cycle</t>
        </is>
      </c>
      <c r="C282" s="3" t="inlineStr">
        <is>
          <t>HLS</t>
        </is>
      </c>
      <c r="D282" s="2" t="inlineStr">
        <is>
          <t>HLS-CLIN-29</t>
        </is>
      </c>
      <c r="E282" s="3" t="inlineStr">
        <is>
          <t>Direct-contracting performance</t>
        </is>
      </c>
      <c r="F282" s="3" t="inlineStr"/>
      <c r="G282" s="3" t="inlineStr">
        <is>
          <t>+3.1% cost-of-care reduction</t>
        </is>
      </c>
      <c r="H282" s="3" t="inlineStr">
        <is>
          <t>up</t>
        </is>
      </c>
      <c r="I282" s="3" t="inlineStr">
        <is>
          <t>Direct-contracting performance with intervention analytics.</t>
        </is>
      </c>
    </row>
    <row r="283">
      <c r="A283" s="4" t="inlineStr">
        <is>
          <t>HLS-E2E-06</t>
        </is>
      </c>
      <c r="B283" s="7" t="inlineStr">
        <is>
          <t>Revenue Cycle</t>
        </is>
      </c>
      <c r="C283" s="5" t="inlineStr">
        <is>
          <t>HLS</t>
        </is>
      </c>
      <c r="D283" s="4" t="inlineStr">
        <is>
          <t>HLS-PRICE-01</t>
        </is>
      </c>
      <c r="E283" s="5" t="inlineStr">
        <is>
          <t>Financial-counseling targeting</t>
        </is>
      </c>
      <c r="F283" s="5" t="inlineStr"/>
      <c r="G283" s="5" t="inlineStr">
        <is>
          <t>+22% counseling conversion</t>
        </is>
      </c>
      <c r="H283" s="5" t="inlineStr">
        <is>
          <t>up</t>
        </is>
      </c>
      <c r="I283" s="5" t="inlineStr">
        <is>
          <t>Risk-based targeting for financial-counseling outreach.</t>
        </is>
      </c>
    </row>
    <row r="284">
      <c r="A284" s="2" t="inlineStr">
        <is>
          <t>HLS-E2E-06</t>
        </is>
      </c>
      <c r="B284" s="6" t="inlineStr">
        <is>
          <t>Revenue Cycle</t>
        </is>
      </c>
      <c r="C284" s="3" t="inlineStr">
        <is>
          <t>HLS</t>
        </is>
      </c>
      <c r="D284" s="2" t="inlineStr">
        <is>
          <t>HLS-CLIN-37</t>
        </is>
      </c>
      <c r="E284" s="3" t="inlineStr">
        <is>
          <t>HEDIS care-gap closure</t>
        </is>
      </c>
      <c r="F284" s="3" t="inlineStr"/>
      <c r="G284" s="3" t="inlineStr">
        <is>
          <t>+24pp HEDIS closure</t>
        </is>
      </c>
      <c r="H284" s="3" t="inlineStr">
        <is>
          <t>up</t>
        </is>
      </c>
      <c r="I284" s="3" t="inlineStr">
        <is>
          <t>Multi-measure gap identification with closure outreach and tracking.</t>
        </is>
      </c>
    </row>
    <row r="285">
      <c r="A285" s="4" t="inlineStr">
        <is>
          <t>HLS-E2E-06</t>
        </is>
      </c>
      <c r="B285" s="7" t="inlineStr">
        <is>
          <t>Revenue Cycle</t>
        </is>
      </c>
      <c r="C285" s="5" t="inlineStr">
        <is>
          <t>HLS</t>
        </is>
      </c>
      <c r="D285" s="4" t="inlineStr">
        <is>
          <t>HLS-PRICE-02</t>
        </is>
      </c>
      <c r="E285" s="5" t="inlineStr">
        <is>
          <t>High-cost-claimant identification</t>
        </is>
      </c>
      <c r="F285" s="5" t="inlineStr"/>
      <c r="G285" s="5" t="inlineStr">
        <is>
          <t>−$6.2M PMPM trend</t>
        </is>
      </c>
      <c r="H285" s="5" t="inlineStr">
        <is>
          <t>money</t>
        </is>
      </c>
      <c r="I285" s="5" t="inlineStr">
        <is>
          <t>Early identification of emerging high-cost members.</t>
        </is>
      </c>
    </row>
    <row r="286">
      <c r="A286" s="2" t="inlineStr">
        <is>
          <t>HLS-E2E-06</t>
        </is>
      </c>
      <c r="B286" s="6" t="inlineStr">
        <is>
          <t>Revenue Cycle</t>
        </is>
      </c>
      <c r="C286" s="3" t="inlineStr">
        <is>
          <t>HLS</t>
        </is>
      </c>
      <c r="D286" s="2" t="inlineStr">
        <is>
          <t>HLS-CLIN-44</t>
        </is>
      </c>
      <c r="E286" s="3" t="inlineStr">
        <is>
          <t>Medication-adherence prediction</t>
        </is>
      </c>
      <c r="F286" s="3" t="inlineStr"/>
      <c r="G286" s="3" t="inlineStr">
        <is>
          <t>+14pp MPR</t>
        </is>
      </c>
      <c r="H286" s="3" t="inlineStr">
        <is>
          <t>up</t>
        </is>
      </c>
      <c r="I286" s="3" t="inlineStr">
        <is>
          <t>Non-adherence risk prediction with pharmacist-outreach triggers.</t>
        </is>
      </c>
    </row>
    <row r="287">
      <c r="A287" s="4" t="inlineStr">
        <is>
          <t>HLS-E2E-06</t>
        </is>
      </c>
      <c r="B287" s="7" t="inlineStr">
        <is>
          <t>Revenue Cycle</t>
        </is>
      </c>
      <c r="C287" s="5" t="inlineStr">
        <is>
          <t>HLS</t>
        </is>
      </c>
      <c r="D287" s="4" t="inlineStr">
        <is>
          <t>HLS-CLIN-45</t>
        </is>
      </c>
      <c r="E287" s="5" t="inlineStr">
        <is>
          <t>Member-churn prediction (payer)</t>
        </is>
      </c>
      <c r="F287" s="5" t="inlineStr"/>
      <c r="G287" s="5" t="inlineStr">
        <is>
          <t>−11% churn</t>
        </is>
      </c>
      <c r="H287" s="5" t="inlineStr">
        <is>
          <t>down</t>
        </is>
      </c>
      <c r="I287" s="5" t="inlineStr">
        <is>
          <t>Employer-group and individual-member churn risk scoring.</t>
        </is>
      </c>
    </row>
    <row r="288">
      <c r="A288" s="2" t="inlineStr">
        <is>
          <t>HLS-E2E-06</t>
        </is>
      </c>
      <c r="B288" s="6" t="inlineStr">
        <is>
          <t>Revenue Cycle</t>
        </is>
      </c>
      <c r="C288" s="3" t="inlineStr">
        <is>
          <t>HLS</t>
        </is>
      </c>
      <c r="D288" s="2" t="inlineStr">
        <is>
          <t>HLS-CLIN-49</t>
        </is>
      </c>
      <c r="E288" s="3" t="inlineStr">
        <is>
          <t>Patient-outreach scheduling</t>
        </is>
      </c>
      <c r="F288" s="3" t="inlineStr"/>
      <c r="G288" s="3" t="inlineStr">
        <is>
          <t>+14pp engagement</t>
        </is>
      </c>
      <c r="H288" s="3" t="inlineStr">
        <is>
          <t>up</t>
        </is>
      </c>
      <c r="I288" s="3" t="inlineStr">
        <is>
          <t>Multi-channel outreach-scheduling optimization.</t>
        </is>
      </c>
    </row>
    <row r="289">
      <c r="A289" s="4" t="inlineStr">
        <is>
          <t>HLS-E2E-06</t>
        </is>
      </c>
      <c r="B289" s="7" t="inlineStr">
        <is>
          <t>Revenue Cycle</t>
        </is>
      </c>
      <c r="C289" s="5" t="inlineStr">
        <is>
          <t>HLS</t>
        </is>
      </c>
      <c r="D289" s="4" t="inlineStr">
        <is>
          <t>HLS-CLIN-50</t>
        </is>
      </c>
      <c r="E289" s="5" t="inlineStr">
        <is>
          <t>Patient-payment propensity</t>
        </is>
      </c>
      <c r="F289" s="5" t="inlineStr"/>
      <c r="G289" s="5" t="inlineStr">
        <is>
          <t>+14% collections</t>
        </is>
      </c>
      <c r="H289" s="5" t="inlineStr">
        <is>
          <t>up</t>
        </is>
      </c>
      <c r="I289" s="5" t="inlineStr">
        <is>
          <t>Payment-likelihood scoring for collection-strategy routing.</t>
        </is>
      </c>
    </row>
    <row r="290">
      <c r="A290" s="2" t="inlineStr">
        <is>
          <t>HLS-E2E-06</t>
        </is>
      </c>
      <c r="B290" s="6" t="inlineStr">
        <is>
          <t>Revenue Cycle</t>
        </is>
      </c>
      <c r="C290" s="3" t="inlineStr">
        <is>
          <t>HLS</t>
        </is>
      </c>
      <c r="D290" s="2" t="inlineStr">
        <is>
          <t>HLS-CLIN-52</t>
        </is>
      </c>
      <c r="E290" s="3" t="inlineStr">
        <is>
          <t>Payer-contract-variance tracking</t>
        </is>
      </c>
      <c r="F290" s="3" t="inlineStr"/>
      <c r="G290" s="3" t="inlineStr">
        <is>
          <t>+$6.1M recovery</t>
        </is>
      </c>
      <c r="H290" s="3" t="inlineStr">
        <is>
          <t>money</t>
        </is>
      </c>
      <c r="I290" s="3" t="inlineStr">
        <is>
          <t>Real-time detection of payer underpayment vs contracted rate.</t>
        </is>
      </c>
    </row>
    <row r="291">
      <c r="A291" s="4" t="inlineStr">
        <is>
          <t>HLS-E2E-06</t>
        </is>
      </c>
      <c r="B291" s="7" t="inlineStr">
        <is>
          <t>Revenue Cycle</t>
        </is>
      </c>
      <c r="C291" s="5" t="inlineStr">
        <is>
          <t>HLS</t>
        </is>
      </c>
      <c r="D291" s="4" t="inlineStr">
        <is>
          <t>HLS-PRICE-03</t>
        </is>
      </c>
      <c r="E291" s="5" t="inlineStr">
        <is>
          <t>Premium-pricing analysis</t>
        </is>
      </c>
      <c r="F291" s="5" t="inlineStr"/>
      <c r="G291" s="5" t="inlineStr">
        <is>
          <t>+1.8pp margin</t>
        </is>
      </c>
      <c r="H291" s="5" t="inlineStr">
        <is>
          <t>up</t>
        </is>
      </c>
      <c r="I291" s="5" t="inlineStr">
        <is>
          <t>Actuarial premium-pricing support with utilization modeling.</t>
        </is>
      </c>
    </row>
    <row r="292">
      <c r="A292" s="2" t="inlineStr">
        <is>
          <t>HLS-E2E-06</t>
        </is>
      </c>
      <c r="B292" s="6" t="inlineStr">
        <is>
          <t>Revenue Cycle</t>
        </is>
      </c>
      <c r="C292" s="3" t="inlineStr">
        <is>
          <t>HLS</t>
        </is>
      </c>
      <c r="D292" s="2" t="inlineStr">
        <is>
          <t>HLS-CLIN-56</t>
        </is>
      </c>
      <c r="E292" s="3" t="inlineStr">
        <is>
          <t>Preventive-screening outreach</t>
        </is>
      </c>
      <c r="F292" s="3" t="inlineStr"/>
      <c r="G292" s="3" t="inlineStr">
        <is>
          <t>+24pp screening</t>
        </is>
      </c>
      <c r="H292" s="3" t="inlineStr">
        <is>
          <t>up</t>
        </is>
      </c>
      <c r="I292" s="3" t="inlineStr">
        <is>
          <t>Gap-based preventive-screening outreach with channel personalization.</t>
        </is>
      </c>
    </row>
    <row r="293">
      <c r="A293" s="4" t="inlineStr">
        <is>
          <t>HLS-E2E-06</t>
        </is>
      </c>
      <c r="B293" s="7" t="inlineStr">
        <is>
          <t>Revenue Cycle</t>
        </is>
      </c>
      <c r="C293" s="5" t="inlineStr">
        <is>
          <t>HLS</t>
        </is>
      </c>
      <c r="D293" s="4" t="inlineStr">
        <is>
          <t>HLS-QUAL-10</t>
        </is>
      </c>
      <c r="E293" s="5" t="inlineStr">
        <is>
          <t>Price-estimate accuracy</t>
        </is>
      </c>
      <c r="F293" s="5" t="inlineStr"/>
      <c r="G293" s="5" t="inlineStr">
        <is>
          <t>100% GFE compliance</t>
        </is>
      </c>
      <c r="H293" s="5" t="inlineStr">
        <is>
          <t>up</t>
        </is>
      </c>
      <c r="I293" s="5" t="inlineStr">
        <is>
          <t>Good-faith-estimate accuracy for transparency-in-coverage compliance.</t>
        </is>
      </c>
    </row>
    <row r="294">
      <c r="A294" s="2" t="inlineStr">
        <is>
          <t>HLS-E2E-06</t>
        </is>
      </c>
      <c r="B294" s="6" t="inlineStr">
        <is>
          <t>Revenue Cycle</t>
        </is>
      </c>
      <c r="C294" s="3" t="inlineStr">
        <is>
          <t>HLS</t>
        </is>
      </c>
      <c r="D294" s="2" t="inlineStr">
        <is>
          <t>HLS-CLIN-58</t>
        </is>
      </c>
      <c r="E294" s="3" t="inlineStr">
        <is>
          <t>Provider-credentialing automation</t>
        </is>
      </c>
      <c r="F294" s="3" t="inlineStr"/>
      <c r="G294" s="3" t="inlineStr">
        <is>
          <t>−58% cycle time</t>
        </is>
      </c>
      <c r="H294" s="3" t="inlineStr">
        <is>
          <t>down</t>
        </is>
      </c>
      <c r="I294" s="3" t="inlineStr">
        <is>
          <t>Credentialing-packet automation and expiration tracking.</t>
        </is>
      </c>
    </row>
    <row r="295">
      <c r="A295" s="4" t="inlineStr">
        <is>
          <t>HLS-E2E-06</t>
        </is>
      </c>
      <c r="B295" s="7" t="inlineStr">
        <is>
          <t>Revenue Cycle</t>
        </is>
      </c>
      <c r="C295" s="5" t="inlineStr">
        <is>
          <t>HLS</t>
        </is>
      </c>
      <c r="D295" s="4" t="inlineStr">
        <is>
          <t>HLS-CLIN-59</t>
        </is>
      </c>
      <c r="E295" s="5" t="inlineStr">
        <is>
          <t>Provider-network-adequacy analysis</t>
        </is>
      </c>
      <c r="F295" s="5" t="inlineStr"/>
      <c r="G295" s="5" t="inlineStr">
        <is>
          <t>100% adequacy coverage</t>
        </is>
      </c>
      <c r="H295" s="5" t="inlineStr">
        <is>
          <t>up</t>
        </is>
      </c>
      <c r="I295" s="5" t="inlineStr">
        <is>
          <t>Gap-analysis for regulatory and member-experience adequacy.</t>
        </is>
      </c>
    </row>
    <row r="296">
      <c r="A296" s="2" t="inlineStr">
        <is>
          <t>HLS-E2E-06</t>
        </is>
      </c>
      <c r="B296" s="6" t="inlineStr">
        <is>
          <t>Revenue Cycle</t>
        </is>
      </c>
      <c r="C296" s="3" t="inlineStr">
        <is>
          <t>HLS</t>
        </is>
      </c>
      <c r="D296" s="2" t="inlineStr">
        <is>
          <t>HLS-OTHER-01</t>
        </is>
      </c>
      <c r="E296" s="3" t="inlineStr">
        <is>
          <t>Social-determinants mapping</t>
        </is>
      </c>
      <c r="F296" s="3" t="inlineStr"/>
      <c r="G296" s="3" t="inlineStr">
        <is>
          <t>+18% referral relevance</t>
        </is>
      </c>
      <c r="H296" s="3" t="inlineStr">
        <is>
          <t>up</t>
        </is>
      </c>
      <c r="I296" s="3" t="inlineStr">
        <is>
          <t>Geo-demographic and claims-signal SDOH risk surfacing.</t>
        </is>
      </c>
    </row>
    <row r="297">
      <c r="A297" s="4" t="inlineStr">
        <is>
          <t>HLS-E2E-06</t>
        </is>
      </c>
      <c r="B297" s="7" t="inlineStr">
        <is>
          <t>Revenue Cycle</t>
        </is>
      </c>
      <c r="C297" s="5" t="inlineStr">
        <is>
          <t>HLS</t>
        </is>
      </c>
      <c r="D297" s="4" t="inlineStr">
        <is>
          <t>HLS-OTHER-02</t>
        </is>
      </c>
      <c r="E297" s="5" t="inlineStr">
        <is>
          <t>Star-rating improvement</t>
        </is>
      </c>
      <c r="F297" s="5" t="inlineStr"/>
      <c r="G297" s="5" t="inlineStr">
        <is>
          <t>+0.4 star improvement</t>
        </is>
      </c>
      <c r="H297" s="5" t="inlineStr">
        <is>
          <t>up</t>
        </is>
      </c>
      <c r="I297" s="5" t="inlineStr">
        <is>
          <t>MA Star-measure gap identification with closure prioritization.</t>
        </is>
      </c>
    </row>
    <row r="298">
      <c r="A298" s="2" t="inlineStr">
        <is>
          <t>HLS-E2E-06</t>
        </is>
      </c>
      <c r="B298" s="6" t="inlineStr">
        <is>
          <t>Revenue Cycle</t>
        </is>
      </c>
      <c r="C298" s="3" t="inlineStr">
        <is>
          <t>HLS</t>
        </is>
      </c>
      <c r="D298" s="2" t="inlineStr">
        <is>
          <t>HLS-CLIN-63</t>
        </is>
      </c>
      <c r="E298" s="3" t="inlineStr">
        <is>
          <t>Supply-chain-variance analytics</t>
        </is>
      </c>
      <c r="F298" s="3" t="inlineStr"/>
      <c r="G298" s="3" t="inlineStr">
        <is>
          <t>−$4M/yr variance</t>
        </is>
      </c>
      <c r="H298" s="3" t="inlineStr">
        <is>
          <t>money</t>
        </is>
      </c>
      <c r="I298" s="3" t="inlineStr">
        <is>
          <t>Clinical-supply variance detection with root-cause hypotheses.</t>
        </is>
      </c>
    </row>
    <row r="299">
      <c r="A299" s="4" t="inlineStr">
        <is>
          <t>HLS-E2E-06</t>
        </is>
      </c>
      <c r="B299" s="7" t="inlineStr">
        <is>
          <t>Revenue Cycle</t>
        </is>
      </c>
      <c r="C299" s="5" t="inlineStr">
        <is>
          <t>HLS</t>
        </is>
      </c>
      <c r="D299" s="4" t="inlineStr">
        <is>
          <t>HLS-OTHER-06</t>
        </is>
      </c>
      <c r="E299" s="5" t="inlineStr">
        <is>
          <t>Transitions-of-care orchestration</t>
        </is>
      </c>
      <c r="F299" s="5" t="inlineStr"/>
      <c r="G299" s="5" t="inlineStr">
        <is>
          <t>−18% readmits</t>
        </is>
      </c>
      <c r="H299" s="5" t="inlineStr">
        <is>
          <t>down</t>
        </is>
      </c>
      <c r="I299" s="5" t="inlineStr">
        <is>
          <t>Post-acute transition coordination reducing readmission risk.</t>
        </is>
      </c>
    </row>
    <row r="300">
      <c r="A300" s="2" t="inlineStr">
        <is>
          <t>HLS-E2E-06</t>
        </is>
      </c>
      <c r="B300" s="6" t="inlineStr">
        <is>
          <t>Revenue Cycle</t>
        </is>
      </c>
      <c r="C300" s="3" t="inlineStr">
        <is>
          <t>HLS</t>
        </is>
      </c>
      <c r="D300" s="2" t="inlineStr">
        <is>
          <t>HLS-CLIN-64</t>
        </is>
      </c>
      <c r="E300" s="3" t="inlineStr">
        <is>
          <t>Underpayment-recovery analytics</t>
        </is>
      </c>
      <c r="F300" s="3" t="inlineStr"/>
      <c r="G300" s="3" t="inlineStr">
        <is>
          <t>+$4.8M recovery</t>
        </is>
      </c>
      <c r="H300" s="3" t="inlineStr">
        <is>
          <t>money</t>
        </is>
      </c>
      <c r="I300" s="3" t="inlineStr">
        <is>
          <t>Automated detection and recovery of payer-underpayment patterns.</t>
        </is>
      </c>
    </row>
    <row r="301">
      <c r="A301" s="4" t="inlineStr">
        <is>
          <t>HLS-E2E-06</t>
        </is>
      </c>
      <c r="B301" s="7" t="inlineStr">
        <is>
          <t>Revenue Cycle</t>
        </is>
      </c>
      <c r="C301" s="5" t="inlineStr">
        <is>
          <t>HLS</t>
        </is>
      </c>
      <c r="D301" s="4" t="inlineStr">
        <is>
          <t>HLS-MKTG-02</t>
        </is>
      </c>
      <c r="E301" s="5" t="inlineStr">
        <is>
          <t>Wellness-program enrollment targeting</t>
        </is>
      </c>
      <c r="F301" s="5" t="inlineStr"/>
      <c r="G301" s="5" t="inlineStr">
        <is>
          <t>+22pp enrollment</t>
        </is>
      </c>
      <c r="H301" s="5" t="inlineStr">
        <is>
          <t>up</t>
        </is>
      </c>
      <c r="I301" s="5" t="inlineStr">
        <is>
          <t>Propensity-based wellness-program enrollment outreach.</t>
        </is>
      </c>
    </row>
    <row r="303">
      <c r="A303" s="8" t="inlineStr">
        <is>
          <t>HLS-LS-03</t>
        </is>
      </c>
      <c r="B303" s="9" t="inlineStr">
        <is>
          <t>Life Sciences Commercial</t>
        </is>
      </c>
      <c r="C303" s="10" t="inlineStr">
        <is>
          <t>HLS</t>
        </is>
      </c>
      <c r="D303" s="8" t="inlineStr">
        <is>
          <t>HLS-CLIN-21</t>
        </is>
      </c>
      <c r="E303" s="10" t="inlineStr">
        <is>
          <t>Clinical-trial patient matching</t>
        </is>
      </c>
      <c r="F303" s="10" t="inlineStr">
        <is>
          <t>Yes</t>
        </is>
      </c>
      <c r="G303" s="10" t="inlineStr">
        <is>
          <t>+47% enrollment</t>
        </is>
      </c>
      <c r="H303" s="10" t="inlineStr">
        <is>
          <t>up</t>
        </is>
      </c>
      <c r="I303" s="10" t="inlineStr">
        <is>
          <t>I/E-criteria matching at EMR scale for ranked enrollment lists.</t>
        </is>
      </c>
    </row>
    <row r="304">
      <c r="A304" s="2" t="inlineStr">
        <is>
          <t>HLS-LS-03</t>
        </is>
      </c>
      <c r="B304" s="6" t="inlineStr">
        <is>
          <t>Life Sciences Commercial</t>
        </is>
      </c>
      <c r="C304" s="3" t="inlineStr">
        <is>
          <t>HLS</t>
        </is>
      </c>
      <c r="D304" s="2" t="inlineStr">
        <is>
          <t>HLS-CLIN-07</t>
        </is>
      </c>
      <c r="E304" s="3" t="inlineStr">
        <is>
          <t>Adverse-event classification</t>
        </is>
      </c>
      <c r="F304" s="3" t="inlineStr"/>
      <c r="G304" s="3" t="inlineStr">
        <is>
          <t>−62% case-processing time</t>
        </is>
      </c>
      <c r="H304" s="3" t="inlineStr">
        <is>
          <t>down</t>
        </is>
      </c>
      <c r="I304" s="3" t="inlineStr">
        <is>
          <t>Case-narrative classification and seriousness-coding automation.</t>
        </is>
      </c>
    </row>
    <row r="305">
      <c r="A305" s="4" t="inlineStr">
        <is>
          <t>HLS-LS-03</t>
        </is>
      </c>
      <c r="B305" s="7" t="inlineStr">
        <is>
          <t>Life Sciences Commercial</t>
        </is>
      </c>
      <c r="C305" s="5" t="inlineStr">
        <is>
          <t>HLS</t>
        </is>
      </c>
      <c r="D305" s="4" t="inlineStr">
        <is>
          <t>HLS-CLIN-13</t>
        </is>
      </c>
      <c r="E305" s="5" t="inlineStr">
        <is>
          <t>Biomarker-discovery ranking</t>
        </is>
      </c>
      <c r="F305" s="5" t="inlineStr"/>
      <c r="G305" s="5" t="inlineStr">
        <is>
          <t>+22% candidate-hit rate</t>
        </is>
      </c>
      <c r="H305" s="5" t="inlineStr">
        <is>
          <t>up</t>
        </is>
      </c>
      <c r="I305" s="5" t="inlineStr">
        <is>
          <t>Evidence-ranked biomarker candidates from literature and real-world data.</t>
        </is>
      </c>
    </row>
    <row r="306">
      <c r="A306" s="2" t="inlineStr">
        <is>
          <t>HLS-LS-03</t>
        </is>
      </c>
      <c r="B306" s="6" t="inlineStr">
        <is>
          <t>Life Sciences Commercial</t>
        </is>
      </c>
      <c r="C306" s="3" t="inlineStr">
        <is>
          <t>HLS</t>
        </is>
      </c>
      <c r="D306" s="2" t="inlineStr">
        <is>
          <t>HLS-CLIN-14</t>
        </is>
      </c>
      <c r="E306" s="3" t="inlineStr">
        <is>
          <t>Biospecimen tracking</t>
        </is>
      </c>
      <c r="F306" s="3" t="inlineStr"/>
      <c r="G306" s="3" t="inlineStr">
        <is>
          <t>100% consent audit</t>
        </is>
      </c>
      <c r="H306" s="3" t="inlineStr">
        <is>
          <t>up</t>
        </is>
      </c>
      <c r="I306" s="3" t="inlineStr">
        <is>
          <t>Biospecimen chain-of-custody and consent-scope tracking.</t>
        </is>
      </c>
    </row>
    <row r="307">
      <c r="A307" s="4" t="inlineStr">
        <is>
          <t>HLS-LS-03</t>
        </is>
      </c>
      <c r="B307" s="7" t="inlineStr">
        <is>
          <t>Life Sciences Commercial</t>
        </is>
      </c>
      <c r="C307" s="5" t="inlineStr">
        <is>
          <t>HLS</t>
        </is>
      </c>
      <c r="D307" s="4" t="inlineStr">
        <is>
          <t>HLS-NET-01</t>
        </is>
      </c>
      <c r="E307" s="5" t="inlineStr">
        <is>
          <t>Competitive-intelligence synthesis</t>
        </is>
      </c>
      <c r="F307" s="5" t="inlineStr"/>
      <c r="G307" s="5" t="inlineStr">
        <is>
          <t>−74% analyst time</t>
        </is>
      </c>
      <c r="H307" s="5" t="inlineStr">
        <is>
          <t>down</t>
        </is>
      </c>
      <c r="I307" s="5" t="inlineStr">
        <is>
          <t>Pipeline, publication, and conference intel synthesis.</t>
        </is>
      </c>
    </row>
    <row r="308">
      <c r="A308" s="2" t="inlineStr">
        <is>
          <t>HLS-LS-03</t>
        </is>
      </c>
      <c r="B308" s="6" t="inlineStr">
        <is>
          <t>Life Sciences Commercial</t>
        </is>
      </c>
      <c r="C308" s="3" t="inlineStr">
        <is>
          <t>HLS</t>
        </is>
      </c>
      <c r="D308" s="2" t="inlineStr">
        <is>
          <t>HLS-CX-01</t>
        </is>
      </c>
      <c r="E308" s="3" t="inlineStr">
        <is>
          <t>Device-complaint classification</t>
        </is>
      </c>
      <c r="F308" s="3" t="inlineStr"/>
      <c r="G308" s="3" t="inlineStr">
        <is>
          <t>−58% classification time</t>
        </is>
      </c>
      <c r="H308" s="3" t="inlineStr">
        <is>
          <t>down</t>
        </is>
      </c>
      <c r="I308" s="3" t="inlineStr">
        <is>
          <t>Complaint narrative classification and malfunction categorization.</t>
        </is>
      </c>
    </row>
    <row r="309">
      <c r="A309" s="4" t="inlineStr">
        <is>
          <t>HLS-LS-03</t>
        </is>
      </c>
      <c r="B309" s="7" t="inlineStr">
        <is>
          <t>Life Sciences Commercial</t>
        </is>
      </c>
      <c r="C309" s="5" t="inlineStr">
        <is>
          <t>HLS</t>
        </is>
      </c>
      <c r="D309" s="4" t="inlineStr">
        <is>
          <t>HLS-CLIN-28</t>
        </is>
      </c>
      <c r="E309" s="5" t="inlineStr">
        <is>
          <t>Device-utilization analytics</t>
        </is>
      </c>
      <c r="F309" s="5" t="inlineStr"/>
      <c r="G309" s="5" t="inlineStr">
        <is>
          <t>+14% device utilization</t>
        </is>
      </c>
      <c r="H309" s="5" t="inlineStr">
        <is>
          <t>up</t>
        </is>
      </c>
      <c r="I309" s="5" t="inlineStr">
        <is>
          <t>Hospital-level device utilization and rep-intervention targeting.</t>
        </is>
      </c>
    </row>
    <row r="310">
      <c r="A310" s="2" t="inlineStr">
        <is>
          <t>HLS-LS-03</t>
        </is>
      </c>
      <c r="B310" s="6" t="inlineStr">
        <is>
          <t>Life Sciences Commercial</t>
        </is>
      </c>
      <c r="C310" s="3" t="inlineStr">
        <is>
          <t>HLS</t>
        </is>
      </c>
      <c r="D310" s="2" t="inlineStr">
        <is>
          <t>HLS-CLIN-32</t>
        </is>
      </c>
      <c r="E310" s="3" t="inlineStr">
        <is>
          <t>Drug-safety signal detection</t>
        </is>
      </c>
      <c r="F310" s="3" t="inlineStr"/>
      <c r="G310" s="3" t="inlineStr">
        <is>
          <t>+28% earlier detection</t>
        </is>
      </c>
      <c r="H310" s="3" t="inlineStr">
        <is>
          <t>up</t>
        </is>
      </c>
      <c r="I310" s="3" t="inlineStr">
        <is>
          <t>Signal detection across safety databases with priority scoring.</t>
        </is>
      </c>
    </row>
    <row r="311">
      <c r="A311" s="4" t="inlineStr">
        <is>
          <t>HLS-LS-03</t>
        </is>
      </c>
      <c r="B311" s="7" t="inlineStr">
        <is>
          <t>Life Sciences Commercial</t>
        </is>
      </c>
      <c r="C311" s="5" t="inlineStr">
        <is>
          <t>HLS</t>
        </is>
      </c>
      <c r="D311" s="4" t="inlineStr">
        <is>
          <t>HLS-QUAL-05</t>
        </is>
      </c>
      <c r="E311" s="5" t="inlineStr">
        <is>
          <t>Field-safety-notice drafting</t>
        </is>
      </c>
      <c r="F311" s="5" t="inlineStr"/>
      <c r="G311" s="5" t="inlineStr">
        <is>
          <t>−42% FSN cycle</t>
        </is>
      </c>
      <c r="H311" s="5" t="inlineStr">
        <is>
          <t>down</t>
        </is>
      </c>
      <c r="I311" s="5" t="inlineStr">
        <is>
          <t>FSN drafting with historical-analog retrieval.</t>
        </is>
      </c>
    </row>
    <row r="312">
      <c r="A312" s="2" t="inlineStr">
        <is>
          <t>HLS-LS-03</t>
        </is>
      </c>
      <c r="B312" s="6" t="inlineStr">
        <is>
          <t>Life Sciences Commercial</t>
        </is>
      </c>
      <c r="C312" s="3" t="inlineStr">
        <is>
          <t>HLS</t>
        </is>
      </c>
      <c r="D312" s="2" t="inlineStr">
        <is>
          <t>HLS-CLIN-36</t>
        </is>
      </c>
      <c r="E312" s="3" t="inlineStr">
        <is>
          <t>Formulary-access analysis</t>
        </is>
      </c>
      <c r="F312" s="3" t="inlineStr"/>
      <c r="G312" s="3" t="inlineStr">
        <is>
          <t>+9pp access</t>
        </is>
      </c>
      <c r="H312" s="3" t="inlineStr">
        <is>
          <t>up</t>
        </is>
      </c>
      <c r="I312" s="3" t="inlineStr">
        <is>
          <t>Payer-formulary position tracking with access-gap identification.</t>
        </is>
      </c>
    </row>
    <row r="313">
      <c r="A313" s="4" t="inlineStr">
        <is>
          <t>HLS-LS-03</t>
        </is>
      </c>
      <c r="B313" s="7" t="inlineStr">
        <is>
          <t>Life Sciences Commercial</t>
        </is>
      </c>
      <c r="C313" s="5" t="inlineStr">
        <is>
          <t>HLS</t>
        </is>
      </c>
      <c r="D313" s="4" t="inlineStr">
        <is>
          <t>HLS-CLIN-38</t>
        </is>
      </c>
      <c r="E313" s="5" t="inlineStr">
        <is>
          <t>Hub-services orchestration</t>
        </is>
      </c>
      <c r="F313" s="5" t="inlineStr"/>
      <c r="G313" s="5" t="inlineStr">
        <is>
          <t>+18pp therapy persistence</t>
        </is>
      </c>
      <c r="H313" s="5" t="inlineStr">
        <is>
          <t>up</t>
        </is>
      </c>
      <c r="I313" s="5" t="inlineStr">
        <is>
          <t>Specialty-hub case workflow and adherence orchestration.</t>
        </is>
      </c>
    </row>
    <row r="314">
      <c r="A314" s="2" t="inlineStr">
        <is>
          <t>HLS-LS-03</t>
        </is>
      </c>
      <c r="B314" s="6" t="inlineStr">
        <is>
          <t>Life Sciences Commercial</t>
        </is>
      </c>
      <c r="C314" s="3" t="inlineStr">
        <is>
          <t>HLS</t>
        </is>
      </c>
      <c r="D314" s="2" t="inlineStr">
        <is>
          <t>HLS-CLIN-41</t>
        </is>
      </c>
      <c r="E314" s="3" t="inlineStr">
        <is>
          <t>IRB-submission triage</t>
        </is>
      </c>
      <c r="F314" s="3" t="inlineStr"/>
      <c r="G314" s="3" t="inlineStr">
        <is>
          <t>−44% review time</t>
        </is>
      </c>
      <c r="H314" s="3" t="inlineStr">
        <is>
          <t>down</t>
        </is>
      </c>
      <c r="I314" s="3" t="inlineStr">
        <is>
          <t>IRB-submission triage with similar-protocol retrieval.</t>
        </is>
      </c>
    </row>
    <row r="315">
      <c r="A315" s="4" t="inlineStr">
        <is>
          <t>HLS-LS-03</t>
        </is>
      </c>
      <c r="B315" s="7" t="inlineStr">
        <is>
          <t>Life Sciences Commercial</t>
        </is>
      </c>
      <c r="C315" s="5" t="inlineStr">
        <is>
          <t>HLS</t>
        </is>
      </c>
      <c r="D315" s="4" t="inlineStr">
        <is>
          <t>HLS-MKTG-01</t>
        </is>
      </c>
      <c r="E315" s="5" t="inlineStr">
        <is>
          <t>Key-opinion-leader mapping</t>
        </is>
      </c>
      <c r="F315" s="5" t="inlineStr"/>
      <c r="G315" s="5" t="inlineStr">
        <is>
          <t>+22% engagement quality</t>
        </is>
      </c>
      <c r="H315" s="5" t="inlineStr">
        <is>
          <t>up</t>
        </is>
      </c>
      <c r="I315" s="5" t="inlineStr">
        <is>
          <t>KOL identification and engagement scoring from publications and activity.</t>
        </is>
      </c>
    </row>
    <row r="316">
      <c r="A316" s="2" t="inlineStr">
        <is>
          <t>HLS-LS-03</t>
        </is>
      </c>
      <c r="B316" s="6" t="inlineStr">
        <is>
          <t>Life Sciences Commercial</t>
        </is>
      </c>
      <c r="C316" s="3" t="inlineStr">
        <is>
          <t>HLS</t>
        </is>
      </c>
      <c r="D316" s="2" t="inlineStr">
        <is>
          <t>HLS-ENG-01</t>
        </is>
      </c>
      <c r="E316" s="3" t="inlineStr">
        <is>
          <t>Launch-readiness scoring</t>
        </is>
      </c>
      <c r="F316" s="3" t="inlineStr"/>
      <c r="G316" s="3" t="inlineStr">
        <is>
          <t>+14% launch-KPI attainment</t>
        </is>
      </c>
      <c r="H316" s="3" t="inlineStr">
        <is>
          <t>up</t>
        </is>
      </c>
      <c r="I316" s="3" t="inlineStr">
        <is>
          <t>Cross-functional launch-readiness scoring per geography.</t>
        </is>
      </c>
    </row>
    <row r="317">
      <c r="A317" s="4" t="inlineStr">
        <is>
          <t>HLS-LS-03</t>
        </is>
      </c>
      <c r="B317" s="7" t="inlineStr">
        <is>
          <t>Life Sciences Commercial</t>
        </is>
      </c>
      <c r="C317" s="5" t="inlineStr">
        <is>
          <t>HLS</t>
        </is>
      </c>
      <c r="D317" s="4" t="inlineStr">
        <is>
          <t>HLS-ENG-02</t>
        </is>
      </c>
      <c r="E317" s="5" t="inlineStr">
        <is>
          <t>Literature-review automation</t>
        </is>
      </c>
      <c r="F317" s="5" t="inlineStr"/>
      <c r="G317" s="5" t="inlineStr">
        <is>
          <t>−62% review time</t>
        </is>
      </c>
      <c r="H317" s="5" t="inlineStr">
        <is>
          <t>down</t>
        </is>
      </c>
      <c r="I317" s="5" t="inlineStr">
        <is>
          <t>Systematic-review drafting with citation extraction.</t>
        </is>
      </c>
    </row>
    <row r="318">
      <c r="A318" s="2" t="inlineStr">
        <is>
          <t>HLS-LS-03</t>
        </is>
      </c>
      <c r="B318" s="6" t="inlineStr">
        <is>
          <t>Life Sciences Commercial</t>
        </is>
      </c>
      <c r="C318" s="3" t="inlineStr">
        <is>
          <t>HLS</t>
        </is>
      </c>
      <c r="D318" s="2" t="inlineStr">
        <is>
          <t>HLS-CHAN-01</t>
        </is>
      </c>
      <c r="E318" s="3" t="inlineStr">
        <is>
          <t>Market-access scenario modeling</t>
        </is>
      </c>
      <c r="F318" s="3" t="inlineStr"/>
      <c r="G318" s="3" t="inlineStr">
        <is>
          <t>+11% access capture</t>
        </is>
      </c>
      <c r="H318" s="3" t="inlineStr">
        <is>
          <t>up</t>
        </is>
      </c>
      <c r="I318" s="3" t="inlineStr">
        <is>
          <t>Scenario modeling for coverage, rebate, and contracting decisions.</t>
        </is>
      </c>
    </row>
    <row r="319">
      <c r="A319" s="4" t="inlineStr">
        <is>
          <t>HLS-LS-03</t>
        </is>
      </c>
      <c r="B319" s="7" t="inlineStr">
        <is>
          <t>Life Sciences Commercial</t>
        </is>
      </c>
      <c r="C319" s="5" t="inlineStr">
        <is>
          <t>HLS</t>
        </is>
      </c>
      <c r="D319" s="4" t="inlineStr">
        <is>
          <t>HLS-QUAL-08</t>
        </is>
      </c>
      <c r="E319" s="5" t="inlineStr">
        <is>
          <t>Medical-information response</t>
        </is>
      </c>
      <c r="F319" s="5" t="inlineStr"/>
      <c r="G319" s="5" t="inlineStr">
        <is>
          <t>−52% response time</t>
        </is>
      </c>
      <c r="H319" s="5" t="inlineStr">
        <is>
          <t>down</t>
        </is>
      </c>
      <c r="I319" s="5" t="inlineStr">
        <is>
          <t>Med-info response drafting with regulatory-compliant source retrieval.</t>
        </is>
      </c>
    </row>
    <row r="320">
      <c r="A320" s="2" t="inlineStr">
        <is>
          <t>HLS-LS-03</t>
        </is>
      </c>
      <c r="B320" s="6" t="inlineStr">
        <is>
          <t>Life Sciences Commercial</t>
        </is>
      </c>
      <c r="C320" s="3" t="inlineStr">
        <is>
          <t>HLS</t>
        </is>
      </c>
      <c r="D320" s="2" t="inlineStr">
        <is>
          <t>HLS-CLIN-51</t>
        </is>
      </c>
      <c r="E320" s="3" t="inlineStr">
        <is>
          <t>Patient-support-program analytics</t>
        </is>
      </c>
      <c r="F320" s="3" t="inlineStr"/>
      <c r="G320" s="3" t="inlineStr">
        <is>
          <t>+18pp adherence</t>
        </is>
      </c>
      <c r="H320" s="3" t="inlineStr">
        <is>
          <t>up</t>
        </is>
      </c>
      <c r="I320" s="3" t="inlineStr">
        <is>
          <t>PSP-touchpoint effectiveness and enrollment optimization.</t>
        </is>
      </c>
    </row>
    <row r="321">
      <c r="A321" s="4" t="inlineStr">
        <is>
          <t>HLS-LS-03</t>
        </is>
      </c>
      <c r="B321" s="7" t="inlineStr">
        <is>
          <t>Life Sciences Commercial</t>
        </is>
      </c>
      <c r="C321" s="5" t="inlineStr">
        <is>
          <t>HLS</t>
        </is>
      </c>
      <c r="D321" s="4" t="inlineStr">
        <is>
          <t>HLS-QUAL-09</t>
        </is>
      </c>
      <c r="E321" s="5" t="inlineStr">
        <is>
          <t>Post-market-surveillance</t>
        </is>
      </c>
      <c r="F321" s="5" t="inlineStr"/>
      <c r="G321" s="5" t="inlineStr">
        <is>
          <t>+24% signal-detection speed</t>
        </is>
      </c>
      <c r="H321" s="5" t="inlineStr">
        <is>
          <t>up</t>
        </is>
      </c>
      <c r="I321" s="5" t="inlineStr">
        <is>
          <t>Real-world-evidence synthesis for ongoing device safety surveillance.</t>
        </is>
      </c>
    </row>
    <row r="322">
      <c r="A322" s="2" t="inlineStr">
        <is>
          <t>HLS-LS-03</t>
        </is>
      </c>
      <c r="B322" s="6" t="inlineStr">
        <is>
          <t>Life Sciences Commercial</t>
        </is>
      </c>
      <c r="C322" s="3" t="inlineStr">
        <is>
          <t>HLS</t>
        </is>
      </c>
      <c r="D322" s="2" t="inlineStr">
        <is>
          <t>HLS-QUAL-11</t>
        </is>
      </c>
      <c r="E322" s="3" t="inlineStr">
        <is>
          <t>Promotional-compliance monitoring</t>
        </is>
      </c>
      <c r="F322" s="3" t="inlineStr"/>
      <c r="G322" s="3" t="inlineStr">
        <is>
          <t>−82% violations</t>
        </is>
      </c>
      <c r="H322" s="3" t="inlineStr">
        <is>
          <t>down</t>
        </is>
      </c>
      <c r="I322" s="3" t="inlineStr">
        <is>
          <t>Rep-material and channel-compliance monitoring.</t>
        </is>
      </c>
    </row>
    <row r="323">
      <c r="A323" s="4" t="inlineStr">
        <is>
          <t>HLS-LS-03</t>
        </is>
      </c>
      <c r="B323" s="7" t="inlineStr">
        <is>
          <t>Life Sciences Commercial</t>
        </is>
      </c>
      <c r="C323" s="5" t="inlineStr">
        <is>
          <t>HLS</t>
        </is>
      </c>
      <c r="D323" s="4" t="inlineStr">
        <is>
          <t>HLS-RISK-02</t>
        </is>
      </c>
      <c r="E323" s="5" t="inlineStr">
        <is>
          <t>Protocol-deviation prediction</t>
        </is>
      </c>
      <c r="F323" s="5" t="inlineStr"/>
      <c r="G323" s="5" t="inlineStr">
        <is>
          <t>−34% deviations</t>
        </is>
      </c>
      <c r="H323" s="5" t="inlineStr">
        <is>
          <t>down</t>
        </is>
      </c>
      <c r="I323" s="5" t="inlineStr">
        <is>
          <t>Site- and subject-level deviation-risk scoring.</t>
        </is>
      </c>
    </row>
    <row r="324">
      <c r="A324" s="2" t="inlineStr">
        <is>
          <t>HLS-LS-03</t>
        </is>
      </c>
      <c r="B324" s="6" t="inlineStr">
        <is>
          <t>Life Sciences Commercial</t>
        </is>
      </c>
      <c r="C324" s="3" t="inlineStr">
        <is>
          <t>HLS</t>
        </is>
      </c>
      <c r="D324" s="2" t="inlineStr">
        <is>
          <t>HLS-ENG-03</t>
        </is>
      </c>
      <c r="E324" s="3" t="inlineStr">
        <is>
          <t>Publication-impact tracking</t>
        </is>
      </c>
      <c r="F324" s="3" t="inlineStr"/>
      <c r="G324" s="3" t="inlineStr">
        <is>
          <t>+24% impact visibility</t>
        </is>
      </c>
      <c r="H324" s="3" t="inlineStr">
        <is>
          <t>up</t>
        </is>
      </c>
      <c r="I324" s="3" t="inlineStr">
        <is>
          <t>Publication and citation tracking for institutional research impact.</t>
        </is>
      </c>
    </row>
    <row r="325">
      <c r="A325" s="4" t="inlineStr">
        <is>
          <t>HLS-LS-03</t>
        </is>
      </c>
      <c r="B325" s="7" t="inlineStr">
        <is>
          <t>Life Sciences Commercial</t>
        </is>
      </c>
      <c r="C325" s="5" t="inlineStr">
        <is>
          <t>HLS</t>
        </is>
      </c>
      <c r="D325" s="4" t="inlineStr">
        <is>
          <t>HLS-QUAL-12</t>
        </is>
      </c>
      <c r="E325" s="5" t="inlineStr">
        <is>
          <t>Regulatory-submission drafting</t>
        </is>
      </c>
      <c r="F325" s="5" t="inlineStr"/>
      <c r="G325" s="5" t="inlineStr">
        <is>
          <t>−41% submission time</t>
        </is>
      </c>
      <c r="H325" s="5" t="inlineStr">
        <is>
          <t>down</t>
        </is>
      </c>
      <c r="I325" s="5" t="inlineStr">
        <is>
          <t>Module-2 summary drafting with source-document traceability.</t>
        </is>
      </c>
    </row>
    <row r="326">
      <c r="A326" s="2" t="inlineStr">
        <is>
          <t>HLS-LS-03</t>
        </is>
      </c>
      <c r="B326" s="6" t="inlineStr">
        <is>
          <t>Life Sciences Commercial</t>
        </is>
      </c>
      <c r="C326" s="3" t="inlineStr">
        <is>
          <t>HLS</t>
        </is>
      </c>
      <c r="D326" s="2" t="inlineStr">
        <is>
          <t>HLS-ENG-04</t>
        </is>
      </c>
      <c r="E326" s="3" t="inlineStr">
        <is>
          <t>Research-grant matching</t>
        </is>
      </c>
      <c r="F326" s="3" t="inlineStr"/>
      <c r="G326" s="3" t="inlineStr">
        <is>
          <t>+18% grant hit rate</t>
        </is>
      </c>
      <c r="H326" s="3" t="inlineStr">
        <is>
          <t>up</t>
        </is>
      </c>
      <c r="I326" s="3" t="inlineStr">
        <is>
          <t>Investigator-to-grant matching across funding opportunities.</t>
        </is>
      </c>
    </row>
    <row r="327">
      <c r="A327" s="4" t="inlineStr">
        <is>
          <t>HLS-LS-03</t>
        </is>
      </c>
      <c r="B327" s="7" t="inlineStr">
        <is>
          <t>Life Sciences Commercial</t>
        </is>
      </c>
      <c r="C327" s="5" t="inlineStr">
        <is>
          <t>HLS</t>
        </is>
      </c>
      <c r="D327" s="4" t="inlineStr">
        <is>
          <t>HLS-CX-03</t>
        </is>
      </c>
      <c r="E327" s="5" t="inlineStr">
        <is>
          <t>Sales-rep next-best-action</t>
        </is>
      </c>
      <c r="F327" s="5" t="inlineStr"/>
      <c r="G327" s="5" t="inlineStr">
        <is>
          <t>+14% call effectiveness</t>
        </is>
      </c>
      <c r="H327" s="5" t="inlineStr">
        <is>
          <t>up</t>
        </is>
      </c>
      <c r="I327" s="5" t="inlineStr">
        <is>
          <t>HCP-level rep suggestion balancing reach, frequency, and message.</t>
        </is>
      </c>
    </row>
    <row r="328">
      <c r="A328" s="2" t="inlineStr">
        <is>
          <t>HLS-LS-03</t>
        </is>
      </c>
      <c r="B328" s="6" t="inlineStr">
        <is>
          <t>Life Sciences Commercial</t>
        </is>
      </c>
      <c r="C328" s="3" t="inlineStr">
        <is>
          <t>HLS</t>
        </is>
      </c>
      <c r="D328" s="2" t="inlineStr">
        <is>
          <t>HLS-ENG-05</t>
        </is>
      </c>
      <c r="E328" s="3" t="inlineStr">
        <is>
          <t>Site-feasibility scoring</t>
        </is>
      </c>
      <c r="F328" s="3" t="inlineStr"/>
      <c r="G328" s="3" t="inlineStr">
        <is>
          <t>+18% enrollment rate</t>
        </is>
      </c>
      <c r="H328" s="3" t="inlineStr">
        <is>
          <t>up</t>
        </is>
      </c>
      <c r="I328" s="3" t="inlineStr">
        <is>
          <t>Multi-factor site scoring for trial placement.</t>
        </is>
      </c>
    </row>
    <row r="329">
      <c r="A329" s="4" t="inlineStr">
        <is>
          <t>HLS-LS-03</t>
        </is>
      </c>
      <c r="B329" s="7" t="inlineStr">
        <is>
          <t>Life Sciences Commercial</t>
        </is>
      </c>
      <c r="C329" s="5" t="inlineStr">
        <is>
          <t>HLS</t>
        </is>
      </c>
      <c r="D329" s="4" t="inlineStr">
        <is>
          <t>HLS-CLIN-62</t>
        </is>
      </c>
      <c r="E329" s="5" t="inlineStr">
        <is>
          <t>Specialty-pharmacy performance</t>
        </is>
      </c>
      <c r="F329" s="5" t="inlineStr"/>
      <c r="G329" s="5" t="inlineStr">
        <is>
          <t>+11pp fill rate</t>
        </is>
      </c>
      <c r="H329" s="5" t="inlineStr">
        <is>
          <t>up</t>
        </is>
      </c>
      <c r="I329" s="5" t="inlineStr">
        <is>
          <t>SP-network performance tracking with adherence interventions.</t>
        </is>
      </c>
    </row>
    <row r="330">
      <c r="A330" s="2" t="inlineStr">
        <is>
          <t>HLS-LS-03</t>
        </is>
      </c>
      <c r="B330" s="6" t="inlineStr">
        <is>
          <t>Life Sciences Commercial</t>
        </is>
      </c>
      <c r="C330" s="3" t="inlineStr">
        <is>
          <t>HLS</t>
        </is>
      </c>
      <c r="D330" s="2" t="inlineStr">
        <is>
          <t>HLS-OTHER-04</t>
        </is>
      </c>
      <c r="E330" s="3" t="inlineStr">
        <is>
          <t>Target identification</t>
        </is>
      </c>
      <c r="F330" s="3" t="inlineStr"/>
      <c r="G330" s="3" t="inlineStr">
        <is>
          <t>+14% candidate yield</t>
        </is>
      </c>
      <c r="H330" s="3" t="inlineStr">
        <is>
          <t>up</t>
        </is>
      </c>
      <c r="I330" s="3" t="inlineStr">
        <is>
          <t>Target-evidence synthesis from genomics and literature.</t>
        </is>
      </c>
    </row>
    <row r="332">
      <c r="A332" s="8" t="inlineStr">
        <is>
          <t>ICE-Aftermarket-01</t>
        </is>
      </c>
      <c r="B332" s="9" t="inlineStr">
        <is>
          <t>Aftermarket — Parts &amp; Service</t>
        </is>
      </c>
      <c r="C332" s="10" t="inlineStr">
        <is>
          <t>ICE</t>
        </is>
      </c>
      <c r="D332" s="8" t="inlineStr">
        <is>
          <t>ICE-CLIN-01</t>
        </is>
      </c>
      <c r="E332" s="10" t="inlineStr">
        <is>
          <t>Field service dispatch optimization</t>
        </is>
      </c>
      <c r="F332" s="10" t="inlineStr">
        <is>
          <t>Yes</t>
        </is>
      </c>
      <c r="G332" s="10" t="inlineStr">
        <is>
          <t>+22% first-time-fix</t>
        </is>
      </c>
      <c r="H332" s="10" t="inlineStr">
        <is>
          <t>up</t>
        </is>
      </c>
      <c r="I332" s="10" t="inlineStr">
        <is>
          <t>Field-service dispatch with skill and parts-matching.</t>
        </is>
      </c>
    </row>
    <row r="333">
      <c r="A333" s="4" t="inlineStr">
        <is>
          <t>ICE-Aftermarket-01</t>
        </is>
      </c>
      <c r="B333" s="7" t="inlineStr">
        <is>
          <t>Aftermarket — Parts &amp; Service</t>
        </is>
      </c>
      <c r="C333" s="5" t="inlineStr">
        <is>
          <t>ICE</t>
        </is>
      </c>
      <c r="D333" s="4" t="inlineStr">
        <is>
          <t>ICE-CX-02</t>
        </is>
      </c>
      <c r="E333" s="5" t="inlineStr">
        <is>
          <t>Customer-pay-work capture</t>
        </is>
      </c>
      <c r="F333" s="5" t="inlineStr"/>
      <c r="G333" s="5" t="inlineStr">
        <is>
          <t>+14% revenue</t>
        </is>
      </c>
      <c r="H333" s="5" t="inlineStr">
        <is>
          <t>up</t>
        </is>
      </c>
      <c r="I333" s="5" t="inlineStr">
        <is>
          <t>Customer-pay service-work capture analytics.</t>
        </is>
      </c>
    </row>
    <row r="334">
      <c r="A334" s="2" t="inlineStr">
        <is>
          <t>ICE-Aftermarket-01</t>
        </is>
      </c>
      <c r="B334" s="6" t="inlineStr">
        <is>
          <t>Aftermarket — Parts &amp; Service</t>
        </is>
      </c>
      <c r="C334" s="3" t="inlineStr">
        <is>
          <t>ICE</t>
        </is>
      </c>
      <c r="D334" s="2" t="inlineStr">
        <is>
          <t>ICE-CLIN-03</t>
        </is>
      </c>
      <c r="E334" s="3" t="inlineStr">
        <is>
          <t>Diagnostic-code interpretation</t>
        </is>
      </c>
      <c r="F334" s="3" t="inlineStr"/>
      <c r="G334" s="3" t="inlineStr">
        <is>
          <t>+22% first-time-fix</t>
        </is>
      </c>
      <c r="H334" s="3" t="inlineStr">
        <is>
          <t>up</t>
        </is>
      </c>
      <c r="I334" s="3" t="inlineStr">
        <is>
          <t>Equipment diagnostic-code interpretation for technicians.</t>
        </is>
      </c>
    </row>
    <row r="335">
      <c r="A335" s="4" t="inlineStr">
        <is>
          <t>ICE-Aftermarket-01</t>
        </is>
      </c>
      <c r="B335" s="7" t="inlineStr">
        <is>
          <t>Aftermarket — Parts &amp; Service</t>
        </is>
      </c>
      <c r="C335" s="5" t="inlineStr">
        <is>
          <t>ICE</t>
        </is>
      </c>
      <c r="D335" s="4" t="inlineStr">
        <is>
          <t>ICE-QUAL-04</t>
        </is>
      </c>
      <c r="E335" s="5" t="inlineStr">
        <is>
          <t>First-time-fix improvement</t>
        </is>
      </c>
      <c r="F335" s="5" t="inlineStr"/>
      <c r="G335" s="5" t="inlineStr">
        <is>
          <t>+22pp FTF</t>
        </is>
      </c>
      <c r="H335" s="5" t="inlineStr">
        <is>
          <t>up</t>
        </is>
      </c>
      <c r="I335" s="5" t="inlineStr">
        <is>
          <t>FTF root-cause analysis.</t>
        </is>
      </c>
    </row>
    <row r="336">
      <c r="A336" s="2" t="inlineStr">
        <is>
          <t>ICE-Aftermarket-01</t>
        </is>
      </c>
      <c r="B336" s="6" t="inlineStr">
        <is>
          <t>Aftermarket — Parts &amp; Service</t>
        </is>
      </c>
      <c r="C336" s="3" t="inlineStr">
        <is>
          <t>ICE</t>
        </is>
      </c>
      <c r="D336" s="2" t="inlineStr">
        <is>
          <t>ICE-CLIN-04</t>
        </is>
      </c>
      <c r="E336" s="3" t="inlineStr">
        <is>
          <t>Remote-diagnostic triage</t>
        </is>
      </c>
      <c r="F336" s="3" t="inlineStr"/>
      <c r="G336" s="3" t="inlineStr">
        <is>
          <t>−22% truck rolls</t>
        </is>
      </c>
      <c r="H336" s="3" t="inlineStr">
        <is>
          <t>down</t>
        </is>
      </c>
      <c r="I336" s="3" t="inlineStr">
        <is>
          <t>Remote-diagnostic session triage.</t>
        </is>
      </c>
    </row>
    <row r="337">
      <c r="A337" s="4" t="inlineStr">
        <is>
          <t>ICE-Aftermarket-01</t>
        </is>
      </c>
      <c r="B337" s="7" t="inlineStr">
        <is>
          <t>Aftermarket — Parts &amp; Service</t>
        </is>
      </c>
      <c r="C337" s="5" t="inlineStr">
        <is>
          <t>ICE</t>
        </is>
      </c>
      <c r="D337" s="4" t="inlineStr">
        <is>
          <t>ICE-CLIN-05</t>
        </is>
      </c>
      <c r="E337" s="5" t="inlineStr">
        <is>
          <t>Repair-time estimation</t>
        </is>
      </c>
      <c r="F337" s="5" t="inlineStr"/>
      <c r="G337" s="5" t="inlineStr">
        <is>
          <t>+18% estimate accuracy</t>
        </is>
      </c>
      <c r="H337" s="5" t="inlineStr">
        <is>
          <t>up</t>
        </is>
      </c>
      <c r="I337" s="5" t="inlineStr">
        <is>
          <t>Repair-time estimation from diagnostic data.</t>
        </is>
      </c>
    </row>
    <row r="338">
      <c r="A338" s="2" t="inlineStr">
        <is>
          <t>ICE-Aftermarket-01</t>
        </is>
      </c>
      <c r="B338" s="6" t="inlineStr">
        <is>
          <t>Aftermarket — Parts &amp; Service</t>
        </is>
      </c>
      <c r="C338" s="3" t="inlineStr">
        <is>
          <t>ICE</t>
        </is>
      </c>
      <c r="D338" s="2" t="inlineStr">
        <is>
          <t>ICE-OTHER-08</t>
        </is>
      </c>
      <c r="E338" s="3" t="inlineStr">
        <is>
          <t>Service-advisor co-pilot</t>
        </is>
      </c>
      <c r="F338" s="3" t="inlineStr"/>
      <c r="G338" s="3" t="inlineStr">
        <is>
          <t>+14% advisor productivity</t>
        </is>
      </c>
      <c r="H338" s="3" t="inlineStr">
        <is>
          <t>up</t>
        </is>
      </c>
      <c r="I338" s="3" t="inlineStr">
        <is>
          <t>Service-advisor co-pilot for estimate and explanation.</t>
        </is>
      </c>
    </row>
    <row r="339">
      <c r="A339" s="4" t="inlineStr">
        <is>
          <t>ICE-Aftermarket-01</t>
        </is>
      </c>
      <c r="B339" s="7" t="inlineStr">
        <is>
          <t>Aftermarket — Parts &amp; Service</t>
        </is>
      </c>
      <c r="C339" s="5" t="inlineStr">
        <is>
          <t>ICE</t>
        </is>
      </c>
      <c r="D339" s="4" t="inlineStr">
        <is>
          <t>ICE-OTHER-09</t>
        </is>
      </c>
      <c r="E339" s="5" t="inlineStr">
        <is>
          <t>Service-contract renewal likelihood</t>
        </is>
      </c>
      <c r="F339" s="5" t="inlineStr"/>
      <c r="G339" s="5" t="inlineStr">
        <is>
          <t>+18pp renewal rate</t>
        </is>
      </c>
      <c r="H339" s="5" t="inlineStr">
        <is>
          <t>up</t>
        </is>
      </c>
      <c r="I339" s="5" t="inlineStr">
        <is>
          <t>Service-contract renewal scoring and playbooks.</t>
        </is>
      </c>
    </row>
    <row r="340">
      <c r="A340" s="2" t="inlineStr">
        <is>
          <t>ICE-Aftermarket-01</t>
        </is>
      </c>
      <c r="B340" s="6" t="inlineStr">
        <is>
          <t>Aftermarket — Parts &amp; Service</t>
        </is>
      </c>
      <c r="C340" s="3" t="inlineStr">
        <is>
          <t>ICE</t>
        </is>
      </c>
      <c r="D340" s="2" t="inlineStr">
        <is>
          <t>ICE-OTHER-11</t>
        </is>
      </c>
      <c r="E340" s="3" t="inlineStr">
        <is>
          <t>Technical-publication search</t>
        </is>
      </c>
      <c r="F340" s="3" t="inlineStr"/>
      <c r="G340" s="3" t="inlineStr">
        <is>
          <t>−62% lookup time</t>
        </is>
      </c>
      <c r="H340" s="3" t="inlineStr">
        <is>
          <t>down</t>
        </is>
      </c>
      <c r="I340" s="3" t="inlineStr">
        <is>
          <t>Semantic search over service manuals.</t>
        </is>
      </c>
    </row>
    <row r="341">
      <c r="A341" s="4" t="inlineStr">
        <is>
          <t>ICE-Aftermarket-01</t>
        </is>
      </c>
      <c r="B341" s="7" t="inlineStr">
        <is>
          <t>Aftermarket — Parts &amp; Service</t>
        </is>
      </c>
      <c r="C341" s="5" t="inlineStr">
        <is>
          <t>ICE</t>
        </is>
      </c>
      <c r="D341" s="4" t="inlineStr">
        <is>
          <t>ICE-OPS-11</t>
        </is>
      </c>
      <c r="E341" s="5" t="inlineStr">
        <is>
          <t>Technician-skill routing</t>
        </is>
      </c>
      <c r="F341" s="5" t="inlineStr"/>
      <c r="G341" s="5" t="inlineStr">
        <is>
          <t>+14% technician productivity</t>
        </is>
      </c>
      <c r="H341" s="5" t="inlineStr">
        <is>
          <t>up</t>
        </is>
      </c>
      <c r="I341" s="5" t="inlineStr">
        <is>
          <t>Skill-based work-order routing.</t>
        </is>
      </c>
    </row>
    <row r="343">
      <c r="A343" s="8" t="inlineStr">
        <is>
          <t>ICE-Aftermarket-03</t>
        </is>
      </c>
      <c r="B343" s="9" t="inlineStr">
        <is>
          <t>Aftermarket — Warranty &amp; Recall</t>
        </is>
      </c>
      <c r="C343" s="10" t="inlineStr">
        <is>
          <t>ICE</t>
        </is>
      </c>
      <c r="D343" s="8" t="inlineStr">
        <is>
          <t>ICE-RISK-01</t>
        </is>
      </c>
      <c r="E343" s="10" t="inlineStr">
        <is>
          <t>Warranty intake with fraud detection</t>
        </is>
      </c>
      <c r="F343" s="10" t="inlineStr">
        <is>
          <t>Yes</t>
        </is>
      </c>
      <c r="G343" s="10" t="inlineStr">
        <is>
          <t>+52% fraud detection</t>
        </is>
      </c>
      <c r="H343" s="10" t="inlineStr">
        <is>
          <t>up</t>
        </is>
      </c>
      <c r="I343" s="10" t="inlineStr">
        <is>
          <t>Warranty-claim fraud and recovery analytics.</t>
        </is>
      </c>
    </row>
    <row r="344">
      <c r="A344" s="2" t="inlineStr">
        <is>
          <t>ICE-Aftermarket-03</t>
        </is>
      </c>
      <c r="B344" s="6" t="inlineStr">
        <is>
          <t>Aftermarket — Warranty &amp; Recall</t>
        </is>
      </c>
      <c r="C344" s="3" t="inlineStr">
        <is>
          <t>ICE</t>
        </is>
      </c>
      <c r="D344" s="2" t="inlineStr">
        <is>
          <t>ICE-OTHER-13</t>
        </is>
      </c>
      <c r="E344" s="3" t="inlineStr">
        <is>
          <t>Warranty-claim feedback to engineering</t>
        </is>
      </c>
      <c r="F344" s="3" t="inlineStr"/>
      <c r="G344" s="3" t="inlineStr">
        <is>
          <t>+22% quality improvement</t>
        </is>
      </c>
      <c r="H344" s="3" t="inlineStr">
        <is>
          <t>up</t>
        </is>
      </c>
      <c r="I344" s="3" t="inlineStr">
        <is>
          <t>Warranty-claim pattern feedback to engineering.</t>
        </is>
      </c>
    </row>
    <row r="346">
      <c r="A346" s="8" t="inlineStr">
        <is>
          <t>ICE-Aftermarket-05</t>
        </is>
      </c>
      <c r="B346" s="9" t="inlineStr">
        <is>
          <t>Aftermarket — Customer Success</t>
        </is>
      </c>
      <c r="C346" s="10" t="inlineStr">
        <is>
          <t>ICE</t>
        </is>
      </c>
      <c r="D346" s="8" t="inlineStr">
        <is>
          <t>ICE-SUPCHN-01</t>
        </is>
      </c>
      <c r="E346" s="10" t="inlineStr">
        <is>
          <t>Predictive parts replenishment</t>
        </is>
      </c>
      <c r="F346" s="10" t="inlineStr">
        <is>
          <t>Yes</t>
        </is>
      </c>
      <c r="G346" s="10" t="inlineStr">
        <is>
          <t>−28% stockouts</t>
        </is>
      </c>
      <c r="H346" s="10" t="inlineStr">
        <is>
          <t>down</t>
        </is>
      </c>
      <c r="I346" s="10" t="inlineStr">
        <is>
          <t>Parts-demand forecasting and replenishment.</t>
        </is>
      </c>
    </row>
    <row r="347">
      <c r="A347" s="4" t="inlineStr">
        <is>
          <t>ICE-Aftermarket-05</t>
        </is>
      </c>
      <c r="B347" s="7" t="inlineStr">
        <is>
          <t>Aftermarket — Customer Success</t>
        </is>
      </c>
      <c r="C347" s="5" t="inlineStr">
        <is>
          <t>ICE</t>
        </is>
      </c>
      <c r="D347" s="4" t="inlineStr">
        <is>
          <t>ICE-SUPCHN-04</t>
        </is>
      </c>
      <c r="E347" s="5" t="inlineStr">
        <is>
          <t>Dealer-inventory rebalancing</t>
        </is>
      </c>
      <c r="F347" s="5" t="inlineStr"/>
      <c r="G347" s="5" t="inlineStr">
        <is>
          <t>+14% fill rate</t>
        </is>
      </c>
      <c r="H347" s="5" t="inlineStr">
        <is>
          <t>up</t>
        </is>
      </c>
      <c r="I347" s="5" t="inlineStr">
        <is>
          <t>Inter-dealer inventory rebalancing.</t>
        </is>
      </c>
    </row>
    <row r="348">
      <c r="A348" s="2" t="inlineStr">
        <is>
          <t>ICE-Aftermarket-05</t>
        </is>
      </c>
      <c r="B348" s="6" t="inlineStr">
        <is>
          <t>Aftermarket — Customer Success</t>
        </is>
      </c>
      <c r="C348" s="3" t="inlineStr">
        <is>
          <t>ICE</t>
        </is>
      </c>
      <c r="D348" s="2" t="inlineStr">
        <is>
          <t>ICE-OTHER-05</t>
        </is>
      </c>
      <c r="E348" s="3" t="inlineStr">
        <is>
          <t>Parts-catalog-search relevance</t>
        </is>
      </c>
      <c r="F348" s="3" t="inlineStr"/>
      <c r="G348" s="3" t="inlineStr">
        <is>
          <t>+34% search accuracy</t>
        </is>
      </c>
      <c r="H348" s="3" t="inlineStr">
        <is>
          <t>up</t>
        </is>
      </c>
      <c r="I348" s="3" t="inlineStr">
        <is>
          <t>Parts-catalog semantic search.</t>
        </is>
      </c>
    </row>
    <row r="350">
      <c r="A350" s="8" t="inlineStr">
        <is>
          <t>ICE-Connected-06</t>
        </is>
      </c>
      <c r="B350" s="9" t="inlineStr">
        <is>
          <t>Connected Equipment</t>
        </is>
      </c>
      <c r="C350" s="10" t="inlineStr">
        <is>
          <t>ICE</t>
        </is>
      </c>
      <c r="D350" s="8" t="inlineStr">
        <is>
          <t>ICE-CHAN-01</t>
        </is>
      </c>
      <c r="E350" s="10" t="inlineStr">
        <is>
          <t>Dealer performance &amp; forecasting</t>
        </is>
      </c>
      <c r="F350" s="10" t="inlineStr">
        <is>
          <t>Yes</t>
        </is>
      </c>
      <c r="G350" s="10" t="inlineStr">
        <is>
          <t>+18pp accuracy</t>
        </is>
      </c>
      <c r="H350" s="10" t="inlineStr">
        <is>
          <t>up</t>
        </is>
      </c>
      <c r="I350" s="10" t="inlineStr">
        <is>
          <t>Dealer sales-forecast-accuracy optimization.</t>
        </is>
      </c>
    </row>
    <row r="351">
      <c r="A351" s="4" t="inlineStr">
        <is>
          <t>ICE-Connected-06</t>
        </is>
      </c>
      <c r="B351" s="7" t="inlineStr">
        <is>
          <t>Connected Equipment</t>
        </is>
      </c>
      <c r="C351" s="5" t="inlineStr">
        <is>
          <t>ICE</t>
        </is>
      </c>
      <c r="D351" s="4" t="inlineStr">
        <is>
          <t>ICE-SUPCHN-02</t>
        </is>
      </c>
      <c r="E351" s="5" t="inlineStr">
        <is>
          <t>Assembly-line-balancing (ICE)</t>
        </is>
      </c>
      <c r="F351" s="5" t="inlineStr"/>
      <c r="G351" s="5" t="inlineStr">
        <is>
          <t>+11% throughput</t>
        </is>
      </c>
      <c r="H351" s="5" t="inlineStr">
        <is>
          <t>up</t>
        </is>
      </c>
      <c r="I351" s="5" t="inlineStr">
        <is>
          <t>Heavy-equipment assembly-line balancing.</t>
        </is>
      </c>
    </row>
    <row r="352">
      <c r="A352" s="2" t="inlineStr">
        <is>
          <t>ICE-Connected-06</t>
        </is>
      </c>
      <c r="B352" s="6" t="inlineStr">
        <is>
          <t>Connected Equipment</t>
        </is>
      </c>
      <c r="C352" s="3" t="inlineStr">
        <is>
          <t>ICE</t>
        </is>
      </c>
      <c r="D352" s="2" t="inlineStr">
        <is>
          <t>ICE-ASSET-02</t>
        </is>
      </c>
      <c r="E352" s="3" t="inlineStr">
        <is>
          <t>Attachment-utilization tracking</t>
        </is>
      </c>
      <c r="F352" s="3" t="inlineStr"/>
      <c r="G352" s="3" t="inlineStr">
        <is>
          <t>+18% utilization</t>
        </is>
      </c>
      <c r="H352" s="3" t="inlineStr">
        <is>
          <t>up</t>
        </is>
      </c>
      <c r="I352" s="3" t="inlineStr">
        <is>
          <t>Attachment-utilization tracking on connected equipment.</t>
        </is>
      </c>
    </row>
    <row r="353">
      <c r="A353" s="4" t="inlineStr">
        <is>
          <t>ICE-Connected-06</t>
        </is>
      </c>
      <c r="B353" s="7" t="inlineStr">
        <is>
          <t>Connected Equipment</t>
        </is>
      </c>
      <c r="C353" s="5" t="inlineStr">
        <is>
          <t>ICE</t>
        </is>
      </c>
      <c r="D353" s="4" t="inlineStr">
        <is>
          <t>ICE-OPS-01</t>
        </is>
      </c>
      <c r="E353" s="5" t="inlineStr">
        <is>
          <t>Autonomous-haulage analytics</t>
        </is>
      </c>
      <c r="F353" s="5" t="inlineStr"/>
      <c r="G353" s="5" t="inlineStr">
        <is>
          <t>+14% productivity</t>
        </is>
      </c>
      <c r="H353" s="5" t="inlineStr">
        <is>
          <t>up</t>
        </is>
      </c>
      <c r="I353" s="5" t="inlineStr">
        <is>
          <t>Autonomous-haul-system analytics.</t>
        </is>
      </c>
    </row>
    <row r="354">
      <c r="A354" s="2" t="inlineStr">
        <is>
          <t>ICE-Connected-06</t>
        </is>
      </c>
      <c r="B354" s="6" t="inlineStr">
        <is>
          <t>Connected Equipment</t>
        </is>
      </c>
      <c r="C354" s="3" t="inlineStr">
        <is>
          <t>ICE</t>
        </is>
      </c>
      <c r="D354" s="2" t="inlineStr">
        <is>
          <t>ICE-ASSET-03</t>
        </is>
      </c>
      <c r="E354" s="3" t="inlineStr">
        <is>
          <t>Backup-power-reliability scoring</t>
        </is>
      </c>
      <c r="F354" s="3" t="inlineStr"/>
      <c r="G354" s="3" t="inlineStr">
        <is>
          <t>+22% reliability</t>
        </is>
      </c>
      <c r="H354" s="3" t="inlineStr">
        <is>
          <t>up</t>
        </is>
      </c>
      <c r="I354" s="3" t="inlineStr">
        <is>
          <t>Backup-power reliability scoring across fleet.</t>
        </is>
      </c>
    </row>
    <row r="355">
      <c r="A355" s="4" t="inlineStr">
        <is>
          <t>ICE-Connected-06</t>
        </is>
      </c>
      <c r="B355" s="7" t="inlineStr">
        <is>
          <t>Connected Equipment</t>
        </is>
      </c>
      <c r="C355" s="5" t="inlineStr">
        <is>
          <t>ICE</t>
        </is>
      </c>
      <c r="D355" s="4" t="inlineStr">
        <is>
          <t>ICE-OPS-02</t>
        </is>
      </c>
      <c r="E355" s="5" t="inlineStr">
        <is>
          <t>Battery-management optimization</t>
        </is>
      </c>
      <c r="F355" s="5" t="inlineStr"/>
      <c r="G355" s="5" t="inlineStr">
        <is>
          <t>+18% availability</t>
        </is>
      </c>
      <c r="H355" s="5" t="inlineStr">
        <is>
          <t>up</t>
        </is>
      </c>
      <c r="I355" s="5" t="inlineStr">
        <is>
          <t>Forklift-battery management and swap scheduling.</t>
        </is>
      </c>
    </row>
    <row r="356">
      <c r="A356" s="2" t="inlineStr">
        <is>
          <t>ICE-Connected-06</t>
        </is>
      </c>
      <c r="B356" s="6" t="inlineStr">
        <is>
          <t>Connected Equipment</t>
        </is>
      </c>
      <c r="C356" s="3" t="inlineStr">
        <is>
          <t>ICE</t>
        </is>
      </c>
      <c r="D356" s="2" t="inlineStr">
        <is>
          <t>ICE-PRICE-01</t>
        </is>
      </c>
      <c r="E356" s="3" t="inlineStr">
        <is>
          <t>Bid-proposal generation</t>
        </is>
      </c>
      <c r="F356" s="3" t="inlineStr"/>
      <c r="G356" s="3" t="inlineStr">
        <is>
          <t>−64% proposal time</t>
        </is>
      </c>
      <c r="H356" s="3" t="inlineStr">
        <is>
          <t>down</t>
        </is>
      </c>
      <c r="I356" s="3" t="inlineStr">
        <is>
          <t>Configuration-based bid-proposal generation.</t>
        </is>
      </c>
    </row>
    <row r="357">
      <c r="A357" s="4" t="inlineStr">
        <is>
          <t>ICE-Connected-06</t>
        </is>
      </c>
      <c r="B357" s="7" t="inlineStr">
        <is>
          <t>Connected Equipment</t>
        </is>
      </c>
      <c r="C357" s="5" t="inlineStr">
        <is>
          <t>ICE</t>
        </is>
      </c>
      <c r="D357" s="4" t="inlineStr">
        <is>
          <t>ICE-QUAL-01</t>
        </is>
      </c>
      <c r="E357" s="5" t="inlineStr">
        <is>
          <t>Cold-room-temperature compliance</t>
        </is>
      </c>
      <c r="F357" s="5" t="inlineStr"/>
      <c r="G357" s="5" t="inlineStr">
        <is>
          <t>100% compliance</t>
        </is>
      </c>
      <c r="H357" s="5" t="inlineStr">
        <is>
          <t>up</t>
        </is>
      </c>
      <c r="I357" s="5" t="inlineStr">
        <is>
          <t>Cold-room temperature compliance monitoring.</t>
        </is>
      </c>
    </row>
    <row r="358">
      <c r="A358" s="2" t="inlineStr">
        <is>
          <t>ICE-Connected-06</t>
        </is>
      </c>
      <c r="B358" s="6" t="inlineStr">
        <is>
          <t>Connected Equipment</t>
        </is>
      </c>
      <c r="C358" s="3" t="inlineStr">
        <is>
          <t>ICE</t>
        </is>
      </c>
      <c r="D358" s="2" t="inlineStr">
        <is>
          <t>ICE-ASSET-04</t>
        </is>
      </c>
      <c r="E358" s="3" t="inlineStr">
        <is>
          <t>Cold-storage equipment derating</t>
        </is>
      </c>
      <c r="F358" s="3" t="inlineStr"/>
      <c r="G358" s="3" t="inlineStr">
        <is>
          <t>+14% battery life</t>
        </is>
      </c>
      <c r="H358" s="3" t="inlineStr">
        <is>
          <t>up</t>
        </is>
      </c>
      <c r="I358" s="3" t="inlineStr">
        <is>
          <t>Equipment-derating analytics for cold-storage operation.</t>
        </is>
      </c>
    </row>
    <row r="359">
      <c r="A359" s="4" t="inlineStr">
        <is>
          <t>ICE-Connected-06</t>
        </is>
      </c>
      <c r="B359" s="7" t="inlineStr">
        <is>
          <t>Connected Equipment</t>
        </is>
      </c>
      <c r="C359" s="5" t="inlineStr">
        <is>
          <t>ICE</t>
        </is>
      </c>
      <c r="D359" s="4" t="inlineStr">
        <is>
          <t>ICE-OTHER-01</t>
        </is>
      </c>
      <c r="E359" s="5" t="inlineStr">
        <is>
          <t>Commercial-HVAC efficiency</t>
        </is>
      </c>
      <c r="F359" s="5" t="inlineStr"/>
      <c r="G359" s="5" t="inlineStr">
        <is>
          <t>−14% energy cost</t>
        </is>
      </c>
      <c r="H359" s="5" t="inlineStr">
        <is>
          <t>down</t>
        </is>
      </c>
      <c r="I359" s="5" t="inlineStr">
        <is>
          <t>Commercial HVAC efficiency optimization.</t>
        </is>
      </c>
    </row>
    <row r="360">
      <c r="A360" s="2" t="inlineStr">
        <is>
          <t>ICE-Connected-06</t>
        </is>
      </c>
      <c r="B360" s="6" t="inlineStr">
        <is>
          <t>Connected Equipment</t>
        </is>
      </c>
      <c r="C360" s="3" t="inlineStr">
        <is>
          <t>ICE</t>
        </is>
      </c>
      <c r="D360" s="2" t="inlineStr">
        <is>
          <t>ICE-ASSET-05</t>
        </is>
      </c>
      <c r="E360" s="3" t="inlineStr">
        <is>
          <t>Commercial-ice-machine uptime</t>
        </is>
      </c>
      <c r="F360" s="3" t="inlineStr"/>
      <c r="G360" s="3" t="inlineStr">
        <is>
          <t>+22% uptime</t>
        </is>
      </c>
      <c r="H360" s="3" t="inlineStr">
        <is>
          <t>up</t>
        </is>
      </c>
      <c r="I360" s="3" t="inlineStr">
        <is>
          <t>Commercial ice-machine uptime monitoring.</t>
        </is>
      </c>
    </row>
    <row r="361">
      <c r="A361" s="4" t="inlineStr">
        <is>
          <t>ICE-Connected-06</t>
        </is>
      </c>
      <c r="B361" s="7" t="inlineStr">
        <is>
          <t>Connected Equipment</t>
        </is>
      </c>
      <c r="C361" s="5" t="inlineStr">
        <is>
          <t>ICE</t>
        </is>
      </c>
      <c r="D361" s="4" t="inlineStr">
        <is>
          <t>ICE-ENG-01</t>
        </is>
      </c>
      <c r="E361" s="5" t="inlineStr">
        <is>
          <t>Component-commonality analysis</t>
        </is>
      </c>
      <c r="F361" s="5" t="inlineStr"/>
      <c r="G361" s="5" t="inlineStr">
        <is>
          <t>−$8M/yr cost</t>
        </is>
      </c>
      <c r="H361" s="5" t="inlineStr">
        <is>
          <t>money</t>
        </is>
      </c>
      <c r="I361" s="5" t="inlineStr">
        <is>
          <t>BoM-commonality analysis across product families.</t>
        </is>
      </c>
    </row>
    <row r="362">
      <c r="A362" s="2" t="inlineStr">
        <is>
          <t>ICE-Connected-06</t>
        </is>
      </c>
      <c r="B362" s="6" t="inlineStr">
        <is>
          <t>Connected Equipment</t>
        </is>
      </c>
      <c r="C362" s="3" t="inlineStr">
        <is>
          <t>ICE</t>
        </is>
      </c>
      <c r="D362" s="2" t="inlineStr">
        <is>
          <t>ICE-ENG-02</t>
        </is>
      </c>
      <c r="E362" s="3" t="inlineStr">
        <is>
          <t>Configurator order-validation</t>
        </is>
      </c>
      <c r="F362" s="3" t="inlineStr"/>
      <c r="G362" s="3" t="inlineStr">
        <is>
          <t>+28% first-pass accuracy</t>
        </is>
      </c>
      <c r="H362" s="3" t="inlineStr">
        <is>
          <t>up</t>
        </is>
      </c>
      <c r="I362" s="3" t="inlineStr">
        <is>
          <t>Configuration-rule validation and bill-of-materials accuracy.</t>
        </is>
      </c>
    </row>
    <row r="363">
      <c r="A363" s="4" t="inlineStr">
        <is>
          <t>ICE-Connected-06</t>
        </is>
      </c>
      <c r="B363" s="7" t="inlineStr">
        <is>
          <t>Connected Equipment</t>
        </is>
      </c>
      <c r="C363" s="5" t="inlineStr">
        <is>
          <t>ICE</t>
        </is>
      </c>
      <c r="D363" s="4" t="inlineStr">
        <is>
          <t>ICE-ENG-03</t>
        </is>
      </c>
      <c r="E363" s="5" t="inlineStr">
        <is>
          <t>Configurator-and-quote assistant</t>
        </is>
      </c>
      <c r="F363" s="5" t="inlineStr"/>
      <c r="G363" s="5" t="inlineStr">
        <is>
          <t>+22% quote velocity</t>
        </is>
      </c>
      <c r="H363" s="5" t="inlineStr">
        <is>
          <t>up</t>
        </is>
      </c>
      <c r="I363" s="5" t="inlineStr">
        <is>
          <t>Sales-engineering configurator and quoting assistant.</t>
        </is>
      </c>
    </row>
    <row r="364">
      <c r="A364" s="2" t="inlineStr">
        <is>
          <t>ICE-Connected-06</t>
        </is>
      </c>
      <c r="B364" s="6" t="inlineStr">
        <is>
          <t>Connected Equipment</t>
        </is>
      </c>
      <c r="C364" s="3" t="inlineStr">
        <is>
          <t>ICE</t>
        </is>
      </c>
      <c r="D364" s="2" t="inlineStr">
        <is>
          <t>ICE-CX-03</t>
        </is>
      </c>
      <c r="E364" s="3" t="inlineStr">
        <is>
          <t>Customer-use-pattern feedback to engineering</t>
        </is>
      </c>
      <c r="F364" s="3" t="inlineStr"/>
      <c r="G364" s="3" t="inlineStr">
        <is>
          <t>+22% design improvements</t>
        </is>
      </c>
      <c r="H364" s="3" t="inlineStr">
        <is>
          <t>up</t>
        </is>
      </c>
      <c r="I364" s="3" t="inlineStr">
        <is>
          <t>Usage-pattern feedback to product engineering.</t>
        </is>
      </c>
    </row>
    <row r="365">
      <c r="A365" s="4" t="inlineStr">
        <is>
          <t>ICE-Connected-06</t>
        </is>
      </c>
      <c r="B365" s="7" t="inlineStr">
        <is>
          <t>Connected Equipment</t>
        </is>
      </c>
      <c r="C365" s="5" t="inlineStr">
        <is>
          <t>ICE</t>
        </is>
      </c>
      <c r="D365" s="4" t="inlineStr">
        <is>
          <t>ICE-CLIN-02</t>
        </is>
      </c>
      <c r="E365" s="5" t="inlineStr">
        <is>
          <t>Damage-claim triage (rental)</t>
        </is>
      </c>
      <c r="F365" s="5" t="inlineStr"/>
      <c r="G365" s="5" t="inlineStr">
        <is>
          <t>−44% cycle time</t>
        </is>
      </c>
      <c r="H365" s="5" t="inlineStr">
        <is>
          <t>down</t>
        </is>
      </c>
      <c r="I365" s="5" t="inlineStr">
        <is>
          <t>Rental damage-claim triage automation.</t>
        </is>
      </c>
    </row>
    <row r="366">
      <c r="A366" s="2" t="inlineStr">
        <is>
          <t>ICE-Connected-06</t>
        </is>
      </c>
      <c r="B366" s="6" t="inlineStr">
        <is>
          <t>Connected Equipment</t>
        </is>
      </c>
      <c r="C366" s="3" t="inlineStr">
        <is>
          <t>ICE</t>
        </is>
      </c>
      <c r="D366" s="2" t="inlineStr">
        <is>
          <t>ICE-CX-04</t>
        </is>
      </c>
      <c r="E366" s="3" t="inlineStr">
        <is>
          <t>Dealer-CSAT analysis</t>
        </is>
      </c>
      <c r="F366" s="3" t="inlineStr"/>
      <c r="G366" s="3" t="inlineStr">
        <is>
          <t>+14pts CSAT</t>
        </is>
      </c>
      <c r="H366" s="3" t="inlineStr">
        <is>
          <t>up</t>
        </is>
      </c>
      <c r="I366" s="3" t="inlineStr">
        <is>
          <t>Dealer customer-satisfaction analysis.</t>
        </is>
      </c>
    </row>
    <row r="367">
      <c r="A367" s="4" t="inlineStr">
        <is>
          <t>ICE-Connected-06</t>
        </is>
      </c>
      <c r="B367" s="7" t="inlineStr">
        <is>
          <t>Connected Equipment</t>
        </is>
      </c>
      <c r="C367" s="5" t="inlineStr">
        <is>
          <t>ICE</t>
        </is>
      </c>
      <c r="D367" s="4" t="inlineStr">
        <is>
          <t>ICE-CHAN-02</t>
        </is>
      </c>
      <c r="E367" s="5" t="inlineStr">
        <is>
          <t>Dealer-certification readiness</t>
        </is>
      </c>
      <c r="F367" s="5" t="inlineStr"/>
      <c r="G367" s="5" t="inlineStr">
        <is>
          <t>+22pp readiness</t>
        </is>
      </c>
      <c r="H367" s="5" t="inlineStr">
        <is>
          <t>up</t>
        </is>
      </c>
      <c r="I367" s="5" t="inlineStr">
        <is>
          <t>Dealer-certification requirement tracking.</t>
        </is>
      </c>
    </row>
    <row r="368">
      <c r="A368" s="2" t="inlineStr">
        <is>
          <t>ICE-Connected-06</t>
        </is>
      </c>
      <c r="B368" s="6" t="inlineStr">
        <is>
          <t>Connected Equipment</t>
        </is>
      </c>
      <c r="C368" s="3" t="inlineStr">
        <is>
          <t>ICE</t>
        </is>
      </c>
      <c r="D368" s="2" t="inlineStr">
        <is>
          <t>ICE-CHAN-03</t>
        </is>
      </c>
      <c r="E368" s="3" t="inlineStr">
        <is>
          <t>Dealer-channel-conflict detection</t>
        </is>
      </c>
      <c r="F368" s="3" t="inlineStr"/>
      <c r="G368" s="3" t="inlineStr">
        <is>
          <t>−48% disputes</t>
        </is>
      </c>
      <c r="H368" s="3" t="inlineStr">
        <is>
          <t>down</t>
        </is>
      </c>
      <c r="I368" s="3" t="inlineStr">
        <is>
          <t>Dealer-territory conflict detection.</t>
        </is>
      </c>
    </row>
    <row r="369">
      <c r="A369" s="4" t="inlineStr">
        <is>
          <t>ICE-Connected-06</t>
        </is>
      </c>
      <c r="B369" s="7" t="inlineStr">
        <is>
          <t>Connected Equipment</t>
        </is>
      </c>
      <c r="C369" s="5" t="inlineStr">
        <is>
          <t>ICE</t>
        </is>
      </c>
      <c r="D369" s="4" t="inlineStr">
        <is>
          <t>ICE-CHAN-04</t>
        </is>
      </c>
      <c r="E369" s="5" t="inlineStr">
        <is>
          <t>Dealer-co-op funding allocation</t>
        </is>
      </c>
      <c r="F369" s="5" t="inlineStr"/>
      <c r="G369" s="5" t="inlineStr">
        <is>
          <t>+18% marketing ROI</t>
        </is>
      </c>
      <c r="H369" s="5" t="inlineStr">
        <is>
          <t>up</t>
        </is>
      </c>
      <c r="I369" s="5" t="inlineStr">
        <is>
          <t>Co-op funding allocation optimization.</t>
        </is>
      </c>
    </row>
    <row r="370">
      <c r="A370" s="2" t="inlineStr">
        <is>
          <t>ICE-Connected-06</t>
        </is>
      </c>
      <c r="B370" s="6" t="inlineStr">
        <is>
          <t>Connected Equipment</t>
        </is>
      </c>
      <c r="C370" s="3" t="inlineStr">
        <is>
          <t>ICE</t>
        </is>
      </c>
      <c r="D370" s="2" t="inlineStr">
        <is>
          <t>ICE-CHAN-05</t>
        </is>
      </c>
      <c r="E370" s="3" t="inlineStr">
        <is>
          <t>Dealer-financing-season timing</t>
        </is>
      </c>
      <c r="F370" s="3" t="inlineStr"/>
      <c r="G370" s="3" t="inlineStr">
        <is>
          <t>+18% financing attach</t>
        </is>
      </c>
      <c r="H370" s="3" t="inlineStr">
        <is>
          <t>up</t>
        </is>
      </c>
      <c r="I370" s="3" t="inlineStr">
        <is>
          <t>Ag-dealer financing-program-timing optimization.</t>
        </is>
      </c>
    </row>
    <row r="371">
      <c r="A371" s="4" t="inlineStr">
        <is>
          <t>ICE-Connected-06</t>
        </is>
      </c>
      <c r="B371" s="7" t="inlineStr">
        <is>
          <t>Connected Equipment</t>
        </is>
      </c>
      <c r="C371" s="5" t="inlineStr">
        <is>
          <t>ICE</t>
        </is>
      </c>
      <c r="D371" s="4" t="inlineStr">
        <is>
          <t>ICE-CHAN-06</t>
        </is>
      </c>
      <c r="E371" s="5" t="inlineStr">
        <is>
          <t>Dealer-leads distribution</t>
        </is>
      </c>
      <c r="F371" s="5" t="inlineStr"/>
      <c r="G371" s="5" t="inlineStr">
        <is>
          <t>+22% lead conversion</t>
        </is>
      </c>
      <c r="H371" s="5" t="inlineStr">
        <is>
          <t>up</t>
        </is>
      </c>
      <c r="I371" s="5" t="inlineStr">
        <is>
          <t>Lead-to-dealer matching optimization.</t>
        </is>
      </c>
    </row>
    <row r="372">
      <c r="A372" s="2" t="inlineStr">
        <is>
          <t>ICE-Connected-06</t>
        </is>
      </c>
      <c r="B372" s="6" t="inlineStr">
        <is>
          <t>Connected Equipment</t>
        </is>
      </c>
      <c r="C372" s="3" t="inlineStr">
        <is>
          <t>ICE</t>
        </is>
      </c>
      <c r="D372" s="2" t="inlineStr">
        <is>
          <t>ICE-PRICE-03</t>
        </is>
      </c>
      <c r="E372" s="3" t="inlineStr">
        <is>
          <t>Dealer-margin-leakage detection</t>
        </is>
      </c>
      <c r="F372" s="3" t="inlineStr"/>
      <c r="G372" s="3" t="inlineStr">
        <is>
          <t>+$3.8M/yr recovery</t>
        </is>
      </c>
      <c r="H372" s="3" t="inlineStr">
        <is>
          <t>money</t>
        </is>
      </c>
      <c r="I372" s="3" t="inlineStr">
        <is>
          <t>Dealer-margin-leakage pattern detection.</t>
        </is>
      </c>
    </row>
    <row r="373">
      <c r="A373" s="4" t="inlineStr">
        <is>
          <t>ICE-Connected-06</t>
        </is>
      </c>
      <c r="B373" s="7" t="inlineStr">
        <is>
          <t>Connected Equipment</t>
        </is>
      </c>
      <c r="C373" s="5" t="inlineStr">
        <is>
          <t>ICE</t>
        </is>
      </c>
      <c r="D373" s="4" t="inlineStr">
        <is>
          <t>ICE-CHAN-07</t>
        </is>
      </c>
      <c r="E373" s="5" t="inlineStr">
        <is>
          <t>Dealer-prospecting analytics</t>
        </is>
      </c>
      <c r="F373" s="5" t="inlineStr"/>
      <c r="G373" s="5" t="inlineStr">
        <is>
          <t>+24% prospect quality</t>
        </is>
      </c>
      <c r="H373" s="5" t="inlineStr">
        <is>
          <t>up</t>
        </is>
      </c>
      <c r="I373" s="5" t="inlineStr">
        <is>
          <t>Dealer-level prospecting analytics.</t>
        </is>
      </c>
    </row>
    <row r="374">
      <c r="A374" s="2" t="inlineStr">
        <is>
          <t>ICE-Connected-06</t>
        </is>
      </c>
      <c r="B374" s="6" t="inlineStr">
        <is>
          <t>Connected Equipment</t>
        </is>
      </c>
      <c r="C374" s="3" t="inlineStr">
        <is>
          <t>ICE</t>
        </is>
      </c>
      <c r="D374" s="2" t="inlineStr">
        <is>
          <t>ICE-OPS-03</t>
        </is>
      </c>
      <c r="E374" s="3" t="inlineStr">
        <is>
          <t>Dealer-training-completion tracking</t>
        </is>
      </c>
      <c r="F374" s="3" t="inlineStr"/>
      <c r="G374" s="3" t="inlineStr">
        <is>
          <t>+22pp completion</t>
        </is>
      </c>
      <c r="H374" s="3" t="inlineStr">
        <is>
          <t>up</t>
        </is>
      </c>
      <c r="I374" s="3" t="inlineStr">
        <is>
          <t>Training completion and gap tracking.</t>
        </is>
      </c>
    </row>
    <row r="375">
      <c r="A375" s="4" t="inlineStr">
        <is>
          <t>ICE-Connected-06</t>
        </is>
      </c>
      <c r="B375" s="7" t="inlineStr">
        <is>
          <t>Connected Equipment</t>
        </is>
      </c>
      <c r="C375" s="5" t="inlineStr">
        <is>
          <t>ICE</t>
        </is>
      </c>
      <c r="D375" s="4" t="inlineStr">
        <is>
          <t>ICE-SUPCHN-05</t>
        </is>
      </c>
      <c r="E375" s="5" t="inlineStr">
        <is>
          <t>Dispatch-integration (mining)</t>
        </is>
      </c>
      <c r="F375" s="5" t="inlineStr"/>
      <c r="G375" s="5" t="inlineStr">
        <is>
          <t>+11% cycle-time efficiency</t>
        </is>
      </c>
      <c r="H375" s="5" t="inlineStr">
        <is>
          <t>up</t>
        </is>
      </c>
      <c r="I375" s="5" t="inlineStr">
        <is>
          <t>Mining dispatch-integration with OEM equipment.</t>
        </is>
      </c>
    </row>
    <row r="376">
      <c r="A376" s="2" t="inlineStr">
        <is>
          <t>ICE-Connected-06</t>
        </is>
      </c>
      <c r="B376" s="6" t="inlineStr">
        <is>
          <t>Connected Equipment</t>
        </is>
      </c>
      <c r="C376" s="3" t="inlineStr">
        <is>
          <t>ICE</t>
        </is>
      </c>
      <c r="D376" s="2" t="inlineStr">
        <is>
          <t>ICE-ASSET-06</t>
        </is>
      </c>
      <c r="E376" s="3" t="inlineStr">
        <is>
          <t>Drill-and-blast equipment utilization</t>
        </is>
      </c>
      <c r="F376" s="3" t="inlineStr"/>
      <c r="G376" s="3" t="inlineStr">
        <is>
          <t>+14% utilization</t>
        </is>
      </c>
      <c r="H376" s="3" t="inlineStr">
        <is>
          <t>up</t>
        </is>
      </c>
      <c r="I376" s="3" t="inlineStr">
        <is>
          <t>Drill-and-blast utilization analytics.</t>
        </is>
      </c>
    </row>
    <row r="377">
      <c r="A377" s="4" t="inlineStr">
        <is>
          <t>ICE-Connected-06</t>
        </is>
      </c>
      <c r="B377" s="7" t="inlineStr">
        <is>
          <t>Connected Equipment</t>
        </is>
      </c>
      <c r="C377" s="5" t="inlineStr">
        <is>
          <t>ICE</t>
        </is>
      </c>
      <c r="D377" s="4" t="inlineStr">
        <is>
          <t>ICE-QUAL-02</t>
        </is>
      </c>
      <c r="E377" s="5" t="inlineStr">
        <is>
          <t>Emissions-compliance monitoring (equipment)</t>
        </is>
      </c>
      <c r="F377" s="5" t="inlineStr"/>
      <c r="G377" s="5" t="inlineStr">
        <is>
          <t>+100% compliance</t>
        </is>
      </c>
      <c r="H377" s="5" t="inlineStr">
        <is>
          <t>up</t>
        </is>
      </c>
      <c r="I377" s="5" t="inlineStr">
        <is>
          <t>Tier-4 emissions-compliance monitoring.</t>
        </is>
      </c>
    </row>
    <row r="378">
      <c r="A378" s="2" t="inlineStr">
        <is>
          <t>ICE-Connected-06</t>
        </is>
      </c>
      <c r="B378" s="6" t="inlineStr">
        <is>
          <t>Connected Equipment</t>
        </is>
      </c>
      <c r="C378" s="3" t="inlineStr">
        <is>
          <t>ICE</t>
        </is>
      </c>
      <c r="D378" s="2" t="inlineStr">
        <is>
          <t>ICE-ENG-04</t>
        </is>
      </c>
      <c r="E378" s="3" t="inlineStr">
        <is>
          <t>Engineering-change impact (ICE)</t>
        </is>
      </c>
      <c r="F378" s="3" t="inlineStr"/>
      <c r="G378" s="3" t="inlineStr">
        <is>
          <t>−34% ECO cycle</t>
        </is>
      </c>
      <c r="H378" s="3" t="inlineStr">
        <is>
          <t>down</t>
        </is>
      </c>
      <c r="I378" s="3" t="inlineStr">
        <is>
          <t>ECO impact across configurations and serviceability.</t>
        </is>
      </c>
    </row>
    <row r="379">
      <c r="A379" s="4" t="inlineStr">
        <is>
          <t>ICE-Connected-06</t>
        </is>
      </c>
      <c r="B379" s="7" t="inlineStr">
        <is>
          <t>Connected Equipment</t>
        </is>
      </c>
      <c r="C379" s="5" t="inlineStr">
        <is>
          <t>ICE</t>
        </is>
      </c>
      <c r="D379" s="4" t="inlineStr">
        <is>
          <t>ICE-ENG-05</t>
        </is>
      </c>
      <c r="E379" s="5" t="inlineStr">
        <is>
          <t>Engineering-spec matching</t>
        </is>
      </c>
      <c r="F379" s="5" t="inlineStr"/>
      <c r="G379" s="5" t="inlineStr">
        <is>
          <t>+22% order accuracy</t>
        </is>
      </c>
      <c r="H379" s="5" t="inlineStr">
        <is>
          <t>up</t>
        </is>
      </c>
      <c r="I379" s="5" t="inlineStr">
        <is>
          <t>Engineering-spec-to-order matching validation.</t>
        </is>
      </c>
    </row>
    <row r="380">
      <c r="A380" s="2" t="inlineStr">
        <is>
          <t>ICE-Connected-06</t>
        </is>
      </c>
      <c r="B380" s="6" t="inlineStr">
        <is>
          <t>Connected Equipment</t>
        </is>
      </c>
      <c r="C380" s="3" t="inlineStr">
        <is>
          <t>ICE</t>
        </is>
      </c>
      <c r="D380" s="2" t="inlineStr">
        <is>
          <t>ICE-ASSET-07</t>
        </is>
      </c>
      <c r="E380" s="3" t="inlineStr">
        <is>
          <t>Equipment-health monitoring</t>
        </is>
      </c>
      <c r="F380" s="3" t="inlineStr"/>
      <c r="G380" s="3" t="inlineStr">
        <is>
          <t>+14% availability</t>
        </is>
      </c>
      <c r="H380" s="3" t="inlineStr">
        <is>
          <t>up</t>
        </is>
      </c>
      <c r="I380" s="3" t="inlineStr">
        <is>
          <t>Multi-signal equipment health scoring.</t>
        </is>
      </c>
    </row>
    <row r="381">
      <c r="A381" s="4" t="inlineStr">
        <is>
          <t>ICE-Connected-06</t>
        </is>
      </c>
      <c r="B381" s="7" t="inlineStr">
        <is>
          <t>Connected Equipment</t>
        </is>
      </c>
      <c r="C381" s="5" t="inlineStr">
        <is>
          <t>ICE</t>
        </is>
      </c>
      <c r="D381" s="4" t="inlineStr">
        <is>
          <t>ICE-ASSET-08</t>
        </is>
      </c>
      <c r="E381" s="5" t="inlineStr">
        <is>
          <t>Equipment-location tracking</t>
        </is>
      </c>
      <c r="F381" s="5" t="inlineStr"/>
      <c r="G381" s="5" t="inlineStr">
        <is>
          <t>+22% recovery rate</t>
        </is>
      </c>
      <c r="H381" s="5" t="inlineStr">
        <is>
          <t>up</t>
        </is>
      </c>
      <c r="I381" s="5" t="inlineStr">
        <is>
          <t>GPS/cellular location tracking and geofence-compliance.</t>
        </is>
      </c>
    </row>
    <row r="382">
      <c r="A382" s="2" t="inlineStr">
        <is>
          <t>ICE-Connected-06</t>
        </is>
      </c>
      <c r="B382" s="6" t="inlineStr">
        <is>
          <t>Connected Equipment</t>
        </is>
      </c>
      <c r="C382" s="3" t="inlineStr">
        <is>
          <t>ICE</t>
        </is>
      </c>
      <c r="D382" s="2" t="inlineStr">
        <is>
          <t>ICE-ASSET-09</t>
        </is>
      </c>
      <c r="E382" s="3" t="inlineStr">
        <is>
          <t>Equipment-ready-for-season analytics</t>
        </is>
      </c>
      <c r="F382" s="3" t="inlineStr"/>
      <c r="G382" s="3" t="inlineStr">
        <is>
          <t>+22pp readiness</t>
        </is>
      </c>
      <c r="H382" s="3" t="inlineStr">
        <is>
          <t>up</t>
        </is>
      </c>
      <c r="I382" s="3" t="inlineStr">
        <is>
          <t>Seasonal-readiness tracking for ag equipment.</t>
        </is>
      </c>
    </row>
    <row r="383">
      <c r="A383" s="4" t="inlineStr">
        <is>
          <t>ICE-Connected-06</t>
        </is>
      </c>
      <c r="B383" s="7" t="inlineStr">
        <is>
          <t>Connected Equipment</t>
        </is>
      </c>
      <c r="C383" s="5" t="inlineStr">
        <is>
          <t>ICE</t>
        </is>
      </c>
      <c r="D383" s="4" t="inlineStr">
        <is>
          <t>ICE-ASSET-10</t>
        </is>
      </c>
      <c r="E383" s="5" t="inlineStr">
        <is>
          <t>Equipment-sharing optimization</t>
        </is>
      </c>
      <c r="F383" s="5" t="inlineStr"/>
      <c r="G383" s="5" t="inlineStr">
        <is>
          <t>+14% utilization</t>
        </is>
      </c>
      <c r="H383" s="5" t="inlineStr">
        <is>
          <t>up</t>
        </is>
      </c>
      <c r="I383" s="5" t="inlineStr">
        <is>
          <t>Inter-jobsite equipment-sharing optimization.</t>
        </is>
      </c>
    </row>
    <row r="384">
      <c r="A384" s="2" t="inlineStr">
        <is>
          <t>ICE-Connected-06</t>
        </is>
      </c>
      <c r="B384" s="6" t="inlineStr">
        <is>
          <t>Connected Equipment</t>
        </is>
      </c>
      <c r="C384" s="3" t="inlineStr">
        <is>
          <t>ICE</t>
        </is>
      </c>
      <c r="D384" s="2" t="inlineStr">
        <is>
          <t>ICE-OPS-04</t>
        </is>
      </c>
      <c r="E384" s="3" t="inlineStr">
        <is>
          <t>Field-variable-rate-application</t>
        </is>
      </c>
      <c r="F384" s="3" t="inlineStr"/>
      <c r="G384" s="3" t="inlineStr">
        <is>
          <t>+8% yield</t>
        </is>
      </c>
      <c r="H384" s="3" t="inlineStr">
        <is>
          <t>up</t>
        </is>
      </c>
      <c r="I384" s="3" t="inlineStr">
        <is>
          <t>Variable-rate application data analytics.</t>
        </is>
      </c>
    </row>
    <row r="385">
      <c r="A385" s="4" t="inlineStr">
        <is>
          <t>ICE-Connected-06</t>
        </is>
      </c>
      <c r="B385" s="7" t="inlineStr">
        <is>
          <t>Connected Equipment</t>
        </is>
      </c>
      <c r="C385" s="5" t="inlineStr">
        <is>
          <t>ICE</t>
        </is>
      </c>
      <c r="D385" s="4" t="inlineStr">
        <is>
          <t>ICE-QUAL-03</t>
        </is>
      </c>
      <c r="E385" s="5" t="inlineStr">
        <is>
          <t>Final-test optimization</t>
        </is>
      </c>
      <c r="F385" s="5" t="inlineStr"/>
      <c r="G385" s="5" t="inlineStr">
        <is>
          <t>+14% test coverage</t>
        </is>
      </c>
      <c r="H385" s="5" t="inlineStr">
        <is>
          <t>up</t>
        </is>
      </c>
      <c r="I385" s="5" t="inlineStr">
        <is>
          <t>End-of-line test optimization with defect-feedback.</t>
        </is>
      </c>
    </row>
    <row r="386">
      <c r="A386" s="2" t="inlineStr">
        <is>
          <t>ICE-Connected-06</t>
        </is>
      </c>
      <c r="B386" s="6" t="inlineStr">
        <is>
          <t>Connected Equipment</t>
        </is>
      </c>
      <c r="C386" s="3" t="inlineStr">
        <is>
          <t>ICE</t>
        </is>
      </c>
      <c r="D386" s="2" t="inlineStr">
        <is>
          <t>ICE-CX-05</t>
        </is>
      </c>
      <c r="E386" s="3" t="inlineStr">
        <is>
          <t>Financing-offer personalization</t>
        </is>
      </c>
      <c r="F386" s="3" t="inlineStr"/>
      <c r="G386" s="3" t="inlineStr">
        <is>
          <t>+18% attach rate</t>
        </is>
      </c>
      <c r="H386" s="3" t="inlineStr">
        <is>
          <t>up</t>
        </is>
      </c>
      <c r="I386" s="3" t="inlineStr">
        <is>
          <t>Financing-offer personalization.</t>
        </is>
      </c>
    </row>
    <row r="387">
      <c r="A387" s="4" t="inlineStr">
        <is>
          <t>ICE-Connected-06</t>
        </is>
      </c>
      <c r="B387" s="7" t="inlineStr">
        <is>
          <t>Connected Equipment</t>
        </is>
      </c>
      <c r="C387" s="5" t="inlineStr">
        <is>
          <t>ICE</t>
        </is>
      </c>
      <c r="D387" s="4" t="inlineStr">
        <is>
          <t>ICE-ASSET-11</t>
        </is>
      </c>
      <c r="E387" s="5" t="inlineStr">
        <is>
          <t>Fleet-utilization analytics</t>
        </is>
      </c>
      <c r="F387" s="5" t="inlineStr"/>
      <c r="G387" s="5" t="inlineStr">
        <is>
          <t>+11% utilization</t>
        </is>
      </c>
      <c r="H387" s="5" t="inlineStr">
        <is>
          <t>up</t>
        </is>
      </c>
      <c r="I387" s="5" t="inlineStr">
        <is>
          <t>Multi-site fleet-utilization analytics.</t>
        </is>
      </c>
    </row>
    <row r="388">
      <c r="A388" s="2" t="inlineStr">
        <is>
          <t>ICE-Connected-06</t>
        </is>
      </c>
      <c r="B388" s="6" t="inlineStr">
        <is>
          <t>Connected Equipment</t>
        </is>
      </c>
      <c r="C388" s="3" t="inlineStr">
        <is>
          <t>ICE</t>
        </is>
      </c>
      <c r="D388" s="2" t="inlineStr">
        <is>
          <t>ICE-ASSET-12</t>
        </is>
      </c>
      <c r="E388" s="3" t="inlineStr">
        <is>
          <t>Forklift-utilization</t>
        </is>
      </c>
      <c r="F388" s="3" t="inlineStr"/>
      <c r="G388" s="3" t="inlineStr">
        <is>
          <t>−18% fleet cost</t>
        </is>
      </c>
      <c r="H388" s="3" t="inlineStr">
        <is>
          <t>down</t>
        </is>
      </c>
      <c r="I388" s="3" t="inlineStr">
        <is>
          <t>Forklift-fleet utilization with right-sizing.</t>
        </is>
      </c>
    </row>
    <row r="389">
      <c r="A389" s="4" t="inlineStr">
        <is>
          <t>ICE-Connected-06</t>
        </is>
      </c>
      <c r="B389" s="7" t="inlineStr">
        <is>
          <t>Connected Equipment</t>
        </is>
      </c>
      <c r="C389" s="5" t="inlineStr">
        <is>
          <t>ICE</t>
        </is>
      </c>
      <c r="D389" s="4" t="inlineStr">
        <is>
          <t>ICE-OPS-05</t>
        </is>
      </c>
      <c r="E389" s="5" t="inlineStr">
        <is>
          <t>Fuel-consumption optimization</t>
        </is>
      </c>
      <c r="F389" s="5" t="inlineStr"/>
      <c r="G389" s="5" t="inlineStr">
        <is>
          <t>−8% fuel burn</t>
        </is>
      </c>
      <c r="H389" s="5" t="inlineStr">
        <is>
          <t>down</t>
        </is>
      </c>
      <c r="I389" s="5" t="inlineStr">
        <is>
          <t>Fuel-consumption analytics with operator feedback.</t>
        </is>
      </c>
    </row>
    <row r="390">
      <c r="A390" s="2" t="inlineStr">
        <is>
          <t>ICE-Connected-06</t>
        </is>
      </c>
      <c r="B390" s="6" t="inlineStr">
        <is>
          <t>Connected Equipment</t>
        </is>
      </c>
      <c r="C390" s="3" t="inlineStr">
        <is>
          <t>ICE</t>
        </is>
      </c>
      <c r="D390" s="2" t="inlineStr">
        <is>
          <t>ICE-SUPCHN-06</t>
        </is>
      </c>
      <c r="E390" s="3" t="inlineStr">
        <is>
          <t>Fuel-tank-level management</t>
        </is>
      </c>
      <c r="F390" s="3" t="inlineStr"/>
      <c r="G390" s="3" t="inlineStr">
        <is>
          <t>−28% unplanned outages</t>
        </is>
      </c>
      <c r="H390" s="3" t="inlineStr">
        <is>
          <t>down</t>
        </is>
      </c>
      <c r="I390" s="3" t="inlineStr">
        <is>
          <t>Genset fuel-tank level management.</t>
        </is>
      </c>
    </row>
    <row r="391">
      <c r="A391" s="4" t="inlineStr">
        <is>
          <t>ICE-Connected-06</t>
        </is>
      </c>
      <c r="B391" s="7" t="inlineStr">
        <is>
          <t>Connected Equipment</t>
        </is>
      </c>
      <c r="C391" s="5" t="inlineStr">
        <is>
          <t>ICE</t>
        </is>
      </c>
      <c r="D391" s="4" t="inlineStr">
        <is>
          <t>ICE-ASSET-13</t>
        </is>
      </c>
      <c r="E391" s="5" t="inlineStr">
        <is>
          <t>Genset-fleet-utilization</t>
        </is>
      </c>
      <c r="F391" s="5" t="inlineStr"/>
      <c r="G391" s="5" t="inlineStr">
        <is>
          <t>+14% utilization</t>
        </is>
      </c>
      <c r="H391" s="5" t="inlineStr">
        <is>
          <t>up</t>
        </is>
      </c>
      <c r="I391" s="5" t="inlineStr">
        <is>
          <t>Genset-fleet utilization analytics.</t>
        </is>
      </c>
    </row>
    <row r="392">
      <c r="A392" s="2" t="inlineStr">
        <is>
          <t>ICE-Connected-06</t>
        </is>
      </c>
      <c r="B392" s="6" t="inlineStr">
        <is>
          <t>Connected Equipment</t>
        </is>
      </c>
      <c r="C392" s="3" t="inlineStr">
        <is>
          <t>ICE</t>
        </is>
      </c>
      <c r="D392" s="2" t="inlineStr">
        <is>
          <t>ICE-QUAL-05</t>
        </is>
      </c>
      <c r="E392" s="3" t="inlineStr">
        <is>
          <t>Geofence-compliance alerting</t>
        </is>
      </c>
      <c r="F392" s="3" t="inlineStr"/>
      <c r="G392" s="3" t="inlineStr">
        <is>
          <t>−42% unauthorized use</t>
        </is>
      </c>
      <c r="H392" s="3" t="inlineStr">
        <is>
          <t>down</t>
        </is>
      </c>
      <c r="I392" s="3" t="inlineStr">
        <is>
          <t>Jobsite-geofence compliance and unauthorized-use alerting.</t>
        </is>
      </c>
    </row>
    <row r="393">
      <c r="A393" s="4" t="inlineStr">
        <is>
          <t>ICE-Connected-06</t>
        </is>
      </c>
      <c r="B393" s="7" t="inlineStr">
        <is>
          <t>Connected Equipment</t>
        </is>
      </c>
      <c r="C393" s="5" t="inlineStr">
        <is>
          <t>ICE</t>
        </is>
      </c>
      <c r="D393" s="4" t="inlineStr">
        <is>
          <t>ICE-PRICE-04</t>
        </is>
      </c>
      <c r="E393" s="5" t="inlineStr">
        <is>
          <t>Government / municipal bid tracking</t>
        </is>
      </c>
      <c r="F393" s="5" t="inlineStr"/>
      <c r="G393" s="5" t="inlineStr">
        <is>
          <t>+22% bid velocity</t>
        </is>
      </c>
      <c r="H393" s="5" t="inlineStr">
        <is>
          <t>up</t>
        </is>
      </c>
      <c r="I393" s="5" t="inlineStr">
        <is>
          <t>Government-bid tracking and win-probability scoring.</t>
        </is>
      </c>
    </row>
    <row r="394">
      <c r="A394" s="2" t="inlineStr">
        <is>
          <t>ICE-Connected-06</t>
        </is>
      </c>
      <c r="B394" s="6" t="inlineStr">
        <is>
          <t>Connected Equipment</t>
        </is>
      </c>
      <c r="C394" s="3" t="inlineStr">
        <is>
          <t>ICE</t>
        </is>
      </c>
      <c r="D394" s="2" t="inlineStr">
        <is>
          <t>ICE-ASSET-14</t>
        </is>
      </c>
      <c r="E394" s="3" t="inlineStr">
        <is>
          <t>Harvest-yield correlation</t>
        </is>
      </c>
      <c r="F394" s="3" t="inlineStr"/>
      <c r="G394" s="3" t="inlineStr">
        <is>
          <t>+14% insight yield</t>
        </is>
      </c>
      <c r="H394" s="3" t="inlineStr">
        <is>
          <t>up</t>
        </is>
      </c>
      <c r="I394" s="3" t="inlineStr">
        <is>
          <t>Yield-data correlation across equipment and field data.</t>
        </is>
      </c>
    </row>
    <row r="395">
      <c r="A395" s="4" t="inlineStr">
        <is>
          <t>ICE-Connected-06</t>
        </is>
      </c>
      <c r="B395" s="7" t="inlineStr">
        <is>
          <t>Connected Equipment</t>
        </is>
      </c>
      <c r="C395" s="5" t="inlineStr">
        <is>
          <t>ICE</t>
        </is>
      </c>
      <c r="D395" s="4" t="inlineStr">
        <is>
          <t>ICE-OPS-06</t>
        </is>
      </c>
      <c r="E395" s="5" t="inlineStr">
        <is>
          <t>Haul-truck-cycle optimization</t>
        </is>
      </c>
      <c r="F395" s="5" t="inlineStr"/>
      <c r="G395" s="5" t="inlineStr">
        <is>
          <t>+8% productivity</t>
        </is>
      </c>
      <c r="H395" s="5" t="inlineStr">
        <is>
          <t>up</t>
        </is>
      </c>
      <c r="I395" s="5" t="inlineStr">
        <is>
          <t>Haul-truck cycle-time optimization.</t>
        </is>
      </c>
    </row>
    <row r="396">
      <c r="A396" s="2" t="inlineStr">
        <is>
          <t>ICE-Connected-06</t>
        </is>
      </c>
      <c r="B396" s="6" t="inlineStr">
        <is>
          <t>Connected Equipment</t>
        </is>
      </c>
      <c r="C396" s="3" t="inlineStr">
        <is>
          <t>ICE</t>
        </is>
      </c>
      <c r="D396" s="2" t="inlineStr">
        <is>
          <t>ICE-OPS-07</t>
        </is>
      </c>
      <c r="E396" s="3" t="inlineStr">
        <is>
          <t>Idle-time reduction</t>
        </is>
      </c>
      <c r="F396" s="3" t="inlineStr"/>
      <c r="G396" s="3" t="inlineStr">
        <is>
          <t>−24% idle time</t>
        </is>
      </c>
      <c r="H396" s="3" t="inlineStr">
        <is>
          <t>down</t>
        </is>
      </c>
      <c r="I396" s="3" t="inlineStr">
        <is>
          <t>Idle-time reduction analytics.</t>
        </is>
      </c>
    </row>
    <row r="397">
      <c r="A397" s="4" t="inlineStr">
        <is>
          <t>ICE-Connected-06</t>
        </is>
      </c>
      <c r="B397" s="7" t="inlineStr">
        <is>
          <t>Connected Equipment</t>
        </is>
      </c>
      <c r="C397" s="5" t="inlineStr">
        <is>
          <t>ICE</t>
        </is>
      </c>
      <c r="D397" s="4" t="inlineStr">
        <is>
          <t>ICE-OPS-08</t>
        </is>
      </c>
      <c r="E397" s="5" t="inlineStr">
        <is>
          <t>Jobsite-productivity tracking</t>
        </is>
      </c>
      <c r="F397" s="5" t="inlineStr"/>
      <c r="G397" s="5" t="inlineStr">
        <is>
          <t>+18% productivity</t>
        </is>
      </c>
      <c r="H397" s="5" t="inlineStr">
        <is>
          <t>up</t>
        </is>
      </c>
      <c r="I397" s="5" t="inlineStr">
        <is>
          <t>Jobsite-level productivity analytics.</t>
        </is>
      </c>
    </row>
    <row r="398">
      <c r="A398" s="2" t="inlineStr">
        <is>
          <t>ICE-Connected-06</t>
        </is>
      </c>
      <c r="B398" s="6" t="inlineStr">
        <is>
          <t>Connected Equipment</t>
        </is>
      </c>
      <c r="C398" s="3" t="inlineStr">
        <is>
          <t>ICE</t>
        </is>
      </c>
      <c r="D398" s="2" t="inlineStr">
        <is>
          <t>ICE-CHAN-08</t>
        </is>
      </c>
      <c r="E398" s="3" t="inlineStr">
        <is>
          <t>Lead-scoring (OEM + dealer)</t>
        </is>
      </c>
      <c r="F398" s="3" t="inlineStr"/>
      <c r="G398" s="3" t="inlineStr">
        <is>
          <t>+24% lead conversion</t>
        </is>
      </c>
      <c r="H398" s="3" t="inlineStr">
        <is>
          <t>up</t>
        </is>
      </c>
      <c r="I398" s="3" t="inlineStr">
        <is>
          <t>Coordinated OEM-dealer lead scoring.</t>
        </is>
      </c>
    </row>
    <row r="399">
      <c r="A399" s="4" t="inlineStr">
        <is>
          <t>ICE-Connected-06</t>
        </is>
      </c>
      <c r="B399" s="7" t="inlineStr">
        <is>
          <t>Connected Equipment</t>
        </is>
      </c>
      <c r="C399" s="5" t="inlineStr">
        <is>
          <t>ICE</t>
        </is>
      </c>
      <c r="D399" s="4" t="inlineStr">
        <is>
          <t>ICE-SUPCHN-07</t>
        </is>
      </c>
      <c r="E399" s="5" t="inlineStr">
        <is>
          <t>Load-bank-test scheduling</t>
        </is>
      </c>
      <c r="F399" s="5" t="inlineStr"/>
      <c r="G399" s="5" t="inlineStr">
        <is>
          <t>+22% compliance</t>
        </is>
      </c>
      <c r="H399" s="5" t="inlineStr">
        <is>
          <t>up</t>
        </is>
      </c>
      <c r="I399" s="5" t="inlineStr">
        <is>
          <t>Load-bank-test scheduling optimization.</t>
        </is>
      </c>
    </row>
    <row r="400">
      <c r="A400" s="2" t="inlineStr">
        <is>
          <t>ICE-Connected-06</t>
        </is>
      </c>
      <c r="B400" s="6" t="inlineStr">
        <is>
          <t>Connected Equipment</t>
        </is>
      </c>
      <c r="C400" s="3" t="inlineStr">
        <is>
          <t>ICE</t>
        </is>
      </c>
      <c r="D400" s="2" t="inlineStr">
        <is>
          <t>ICE-ASSET-15</t>
        </is>
      </c>
      <c r="E400" s="3" t="inlineStr">
        <is>
          <t>Machine-data-quality monitoring</t>
        </is>
      </c>
      <c r="F400" s="3" t="inlineStr"/>
      <c r="G400" s="3" t="inlineStr">
        <is>
          <t>+28pp data quality</t>
        </is>
      </c>
      <c r="H400" s="3" t="inlineStr">
        <is>
          <t>up</t>
        </is>
      </c>
      <c r="I400" s="3" t="inlineStr">
        <is>
          <t>Connected-equipment data-quality monitoring.</t>
        </is>
      </c>
    </row>
    <row r="401">
      <c r="A401" s="4" t="inlineStr">
        <is>
          <t>ICE-Connected-06</t>
        </is>
      </c>
      <c r="B401" s="7" t="inlineStr">
        <is>
          <t>Connected Equipment</t>
        </is>
      </c>
      <c r="C401" s="5" t="inlineStr">
        <is>
          <t>ICE</t>
        </is>
      </c>
      <c r="D401" s="4" t="inlineStr">
        <is>
          <t>ICE-SUPCHN-08</t>
        </is>
      </c>
      <c r="E401" s="5" t="inlineStr">
        <is>
          <t>On-rent-to-off-rent-turnaround</t>
        </is>
      </c>
      <c r="F401" s="5" t="inlineStr"/>
      <c r="G401" s="5" t="inlineStr">
        <is>
          <t>+14% availability</t>
        </is>
      </c>
      <c r="H401" s="5" t="inlineStr">
        <is>
          <t>up</t>
        </is>
      </c>
      <c r="I401" s="5" t="inlineStr">
        <is>
          <t>Rental turnaround optimization.</t>
        </is>
      </c>
    </row>
    <row r="402">
      <c r="A402" s="2" t="inlineStr">
        <is>
          <t>ICE-Connected-06</t>
        </is>
      </c>
      <c r="B402" s="6" t="inlineStr">
        <is>
          <t>Connected Equipment</t>
        </is>
      </c>
      <c r="C402" s="3" t="inlineStr">
        <is>
          <t>ICE</t>
        </is>
      </c>
      <c r="D402" s="2" t="inlineStr">
        <is>
          <t>ICE-OTHER-03</t>
        </is>
      </c>
      <c r="E402" s="3" t="inlineStr">
        <is>
          <t>Operator-behavior scoring</t>
        </is>
      </c>
      <c r="F402" s="3" t="inlineStr"/>
      <c r="G402" s="3" t="inlineStr">
        <is>
          <t>−14% abuse events</t>
        </is>
      </c>
      <c r="H402" s="3" t="inlineStr">
        <is>
          <t>down</t>
        </is>
      </c>
      <c r="I402" s="3" t="inlineStr">
        <is>
          <t>Operator behavior scoring from telematics.</t>
        </is>
      </c>
    </row>
    <row r="403">
      <c r="A403" s="4" t="inlineStr">
        <is>
          <t>ICE-Connected-06</t>
        </is>
      </c>
      <c r="B403" s="7" t="inlineStr">
        <is>
          <t>Connected Equipment</t>
        </is>
      </c>
      <c r="C403" s="5" t="inlineStr">
        <is>
          <t>ICE</t>
        </is>
      </c>
      <c r="D403" s="4" t="inlineStr">
        <is>
          <t>ICE-OTHER-04</t>
        </is>
      </c>
      <c r="E403" s="5" t="inlineStr">
        <is>
          <t>Operator-impact detection</t>
        </is>
      </c>
      <c r="F403" s="5" t="inlineStr"/>
      <c r="G403" s="5" t="inlineStr">
        <is>
          <t>−34% damage cost</t>
        </is>
      </c>
      <c r="H403" s="5" t="inlineStr">
        <is>
          <t>down</t>
        </is>
      </c>
      <c r="I403" s="5" t="inlineStr">
        <is>
          <t>Forklift-impact event detection.</t>
        </is>
      </c>
    </row>
    <row r="404">
      <c r="A404" s="2" t="inlineStr">
        <is>
          <t>ICE-Connected-06</t>
        </is>
      </c>
      <c r="B404" s="6" t="inlineStr">
        <is>
          <t>Connected Equipment</t>
        </is>
      </c>
      <c r="C404" s="3" t="inlineStr">
        <is>
          <t>ICE</t>
        </is>
      </c>
      <c r="D404" s="2" t="inlineStr">
        <is>
          <t>ICE-OPS-09</t>
        </is>
      </c>
      <c r="E404" s="3" t="inlineStr">
        <is>
          <t>Operator-training-completion tracking</t>
        </is>
      </c>
      <c r="F404" s="3" t="inlineStr"/>
      <c r="G404" s="3" t="inlineStr">
        <is>
          <t>+22pp compliance</t>
        </is>
      </c>
      <c r="H404" s="3" t="inlineStr">
        <is>
          <t>up</t>
        </is>
      </c>
      <c r="I404" s="3" t="inlineStr">
        <is>
          <t>Training-completion and certification tracking.</t>
        </is>
      </c>
    </row>
    <row r="405">
      <c r="A405" s="4" t="inlineStr">
        <is>
          <t>ICE-Connected-06</t>
        </is>
      </c>
      <c r="B405" s="7" t="inlineStr">
        <is>
          <t>Connected Equipment</t>
        </is>
      </c>
      <c r="C405" s="5" t="inlineStr">
        <is>
          <t>ICE</t>
        </is>
      </c>
      <c r="D405" s="4" t="inlineStr">
        <is>
          <t>ICE-ASSET-16</t>
        </is>
      </c>
      <c r="E405" s="5" t="inlineStr">
        <is>
          <t>Paint-shop throughput (ICE)</t>
        </is>
      </c>
      <c r="F405" s="5" t="inlineStr"/>
      <c r="G405" s="5" t="inlineStr">
        <is>
          <t>+8% throughput</t>
        </is>
      </c>
      <c r="H405" s="5" t="inlineStr">
        <is>
          <t>up</t>
        </is>
      </c>
      <c r="I405" s="5" t="inlineStr">
        <is>
          <t>Heavy-equipment paint-shop throughput.</t>
        </is>
      </c>
    </row>
    <row r="406">
      <c r="A406" s="2" t="inlineStr">
        <is>
          <t>ICE-Connected-06</t>
        </is>
      </c>
      <c r="B406" s="6" t="inlineStr">
        <is>
          <t>Connected Equipment</t>
        </is>
      </c>
      <c r="C406" s="3" t="inlineStr">
        <is>
          <t>ICE</t>
        </is>
      </c>
      <c r="D406" s="2" t="inlineStr">
        <is>
          <t>ICE-QUAL-06</t>
        </is>
      </c>
      <c r="E406" s="3" t="inlineStr">
        <is>
          <t>Pedestrian-safety monitoring</t>
        </is>
      </c>
      <c r="F406" s="3" t="inlineStr"/>
      <c r="G406" s="3" t="inlineStr">
        <is>
          <t>−42% near-misses</t>
        </is>
      </c>
      <c r="H406" s="3" t="inlineStr">
        <is>
          <t>down</t>
        </is>
      </c>
      <c r="I406" s="3" t="inlineStr">
        <is>
          <t>Forklift-pedestrian safety monitoring.</t>
        </is>
      </c>
    </row>
    <row r="407">
      <c r="A407" s="4" t="inlineStr">
        <is>
          <t>ICE-Connected-06</t>
        </is>
      </c>
      <c r="B407" s="7" t="inlineStr">
        <is>
          <t>Connected Equipment</t>
        </is>
      </c>
      <c r="C407" s="5" t="inlineStr">
        <is>
          <t>ICE</t>
        </is>
      </c>
      <c r="D407" s="4" t="inlineStr">
        <is>
          <t>ICE-ASSET-17</t>
        </is>
      </c>
      <c r="E407" s="5" t="inlineStr">
        <is>
          <t>Plant-energy optimization (ICE)</t>
        </is>
      </c>
      <c r="F407" s="5" t="inlineStr"/>
      <c r="G407" s="5" t="inlineStr">
        <is>
          <t>−12% energy cost</t>
        </is>
      </c>
      <c r="H407" s="5" t="inlineStr">
        <is>
          <t>down</t>
        </is>
      </c>
      <c r="I407" s="5" t="inlineStr">
        <is>
          <t>Plant-energy optimization for heavy equipment.</t>
        </is>
      </c>
    </row>
    <row r="408">
      <c r="A408" s="2" t="inlineStr">
        <is>
          <t>ICE-Connected-06</t>
        </is>
      </c>
      <c r="B408" s="6" t="inlineStr">
        <is>
          <t>Connected Equipment</t>
        </is>
      </c>
      <c r="C408" s="3" t="inlineStr">
        <is>
          <t>ICE</t>
        </is>
      </c>
      <c r="D408" s="2" t="inlineStr">
        <is>
          <t>ICE-ASSET-18</t>
        </is>
      </c>
      <c r="E408" s="3" t="inlineStr">
        <is>
          <t>Production scheduling (heavy equipment)</t>
        </is>
      </c>
      <c r="F408" s="3" t="inlineStr"/>
      <c r="G408" s="3" t="inlineStr">
        <is>
          <t>+11% throughput</t>
        </is>
      </c>
      <c r="H408" s="3" t="inlineStr">
        <is>
          <t>up</t>
        </is>
      </c>
      <c r="I408" s="3" t="inlineStr">
        <is>
          <t>Mixed-configuration production sequencing.</t>
        </is>
      </c>
    </row>
    <row r="409">
      <c r="A409" s="4" t="inlineStr">
        <is>
          <t>ICE-Connected-06</t>
        </is>
      </c>
      <c r="B409" s="7" t="inlineStr">
        <is>
          <t>Connected Equipment</t>
        </is>
      </c>
      <c r="C409" s="5" t="inlineStr">
        <is>
          <t>ICE</t>
        </is>
      </c>
      <c r="D409" s="4" t="inlineStr">
        <is>
          <t>ICE-OPS-10</t>
        </is>
      </c>
      <c r="E409" s="5" t="inlineStr">
        <is>
          <t>Productivity benchmarking</t>
        </is>
      </c>
      <c r="F409" s="5" t="inlineStr"/>
      <c r="G409" s="5" t="inlineStr">
        <is>
          <t>+11% productivity</t>
        </is>
      </c>
      <c r="H409" s="5" t="inlineStr">
        <is>
          <t>up</t>
        </is>
      </c>
      <c r="I409" s="5" t="inlineStr">
        <is>
          <t>Site- and operator-level productivity benchmarking.</t>
        </is>
      </c>
    </row>
    <row r="410">
      <c r="A410" s="2" t="inlineStr">
        <is>
          <t>ICE-Connected-06</t>
        </is>
      </c>
      <c r="B410" s="6" t="inlineStr">
        <is>
          <t>Connected Equipment</t>
        </is>
      </c>
      <c r="C410" s="3" t="inlineStr">
        <is>
          <t>ICE</t>
        </is>
      </c>
      <c r="D410" s="2" t="inlineStr">
        <is>
          <t>ICE-ASSET-19</t>
        </is>
      </c>
      <c r="E410" s="3" t="inlineStr">
        <is>
          <t>Project-equipment-kit optimization</t>
        </is>
      </c>
      <c r="F410" s="3" t="inlineStr"/>
      <c r="G410" s="3" t="inlineStr">
        <is>
          <t>+14% bid-margin</t>
        </is>
      </c>
      <c r="H410" s="3" t="inlineStr">
        <is>
          <t>up</t>
        </is>
      </c>
      <c r="I410" s="3" t="inlineStr">
        <is>
          <t>Equipment-kit optimization for project types.</t>
        </is>
      </c>
    </row>
    <row r="411">
      <c r="A411" s="4" t="inlineStr">
        <is>
          <t>ICE-Connected-06</t>
        </is>
      </c>
      <c r="B411" s="7" t="inlineStr">
        <is>
          <t>Connected Equipment</t>
        </is>
      </c>
      <c r="C411" s="5" t="inlineStr">
        <is>
          <t>ICE</t>
        </is>
      </c>
      <c r="D411" s="4" t="inlineStr">
        <is>
          <t>ICE-QUAL-07</t>
        </is>
      </c>
      <c r="E411" s="5" t="inlineStr">
        <is>
          <t>Quality inspection (end-of-line)</t>
        </is>
      </c>
      <c r="F411" s="5" t="inlineStr"/>
      <c r="G411" s="5" t="inlineStr">
        <is>
          <t>+24% detection</t>
        </is>
      </c>
      <c r="H411" s="5" t="inlineStr">
        <is>
          <t>up</t>
        </is>
      </c>
      <c r="I411" s="5" t="inlineStr">
        <is>
          <t>CV-based end-of-line inspection.</t>
        </is>
      </c>
    </row>
    <row r="412">
      <c r="A412" s="2" t="inlineStr">
        <is>
          <t>ICE-Connected-06</t>
        </is>
      </c>
      <c r="B412" s="6" t="inlineStr">
        <is>
          <t>Connected Equipment</t>
        </is>
      </c>
      <c r="C412" s="3" t="inlineStr">
        <is>
          <t>ICE</t>
        </is>
      </c>
      <c r="D412" s="2" t="inlineStr">
        <is>
          <t>ICE-OTHER-06</t>
        </is>
      </c>
      <c r="E412" s="3" t="inlineStr">
        <is>
          <t>Raw-material-price hedging analytics</t>
        </is>
      </c>
      <c r="F412" s="3" t="inlineStr"/>
      <c r="G412" s="3" t="inlineStr">
        <is>
          <t>−$6M/yr commodity risk</t>
        </is>
      </c>
      <c r="H412" s="3" t="inlineStr">
        <is>
          <t>money</t>
        </is>
      </c>
      <c r="I412" s="3" t="inlineStr">
        <is>
          <t>Raw-material price-hedging analytics.</t>
        </is>
      </c>
    </row>
    <row r="413">
      <c r="A413" s="4" t="inlineStr">
        <is>
          <t>ICE-Connected-06</t>
        </is>
      </c>
      <c r="B413" s="7" t="inlineStr">
        <is>
          <t>Connected Equipment</t>
        </is>
      </c>
      <c r="C413" s="5" t="inlineStr">
        <is>
          <t>ICE</t>
        </is>
      </c>
      <c r="D413" s="4" t="inlineStr">
        <is>
          <t>ICE-NET-01</t>
        </is>
      </c>
      <c r="E413" s="5" t="inlineStr">
        <is>
          <t>Refrigerant-leak detection</t>
        </is>
      </c>
      <c r="F413" s="5" t="inlineStr"/>
      <c r="G413" s="5" t="inlineStr">
        <is>
          <t>−42% leak incidents</t>
        </is>
      </c>
      <c r="H413" s="5" t="inlineStr">
        <is>
          <t>down</t>
        </is>
      </c>
      <c r="I413" s="5" t="inlineStr">
        <is>
          <t>Refrigerant-leak detection and regulatory reporting.</t>
        </is>
      </c>
    </row>
    <row r="414">
      <c r="A414" s="2" t="inlineStr">
        <is>
          <t>ICE-Connected-06</t>
        </is>
      </c>
      <c r="B414" s="6" t="inlineStr">
        <is>
          <t>Connected Equipment</t>
        </is>
      </c>
      <c r="C414" s="3" t="inlineStr">
        <is>
          <t>ICE</t>
        </is>
      </c>
      <c r="D414" s="2" t="inlineStr">
        <is>
          <t>ICE-SUPCHN-09</t>
        </is>
      </c>
      <c r="E414" s="3" t="inlineStr">
        <is>
          <t>Rental-demand forecasting (genset)</t>
        </is>
      </c>
      <c r="F414" s="3" t="inlineStr"/>
      <c r="G414" s="3" t="inlineStr">
        <is>
          <t>+18pp accuracy</t>
        </is>
      </c>
      <c r="H414" s="3" t="inlineStr">
        <is>
          <t>up</t>
        </is>
      </c>
      <c r="I414" s="3" t="inlineStr">
        <is>
          <t>Genset-rental demand forecasting.</t>
        </is>
      </c>
    </row>
    <row r="415">
      <c r="A415" s="4" t="inlineStr">
        <is>
          <t>ICE-Connected-06</t>
        </is>
      </c>
      <c r="B415" s="7" t="inlineStr">
        <is>
          <t>Connected Equipment</t>
        </is>
      </c>
      <c r="C415" s="5" t="inlineStr">
        <is>
          <t>ICE</t>
        </is>
      </c>
      <c r="D415" s="4" t="inlineStr">
        <is>
          <t>ICE-PRICE-05</t>
        </is>
      </c>
      <c r="E415" s="5" t="inlineStr">
        <is>
          <t>Rental-rate-yield management</t>
        </is>
      </c>
      <c r="F415" s="5" t="inlineStr"/>
      <c r="G415" s="5" t="inlineStr">
        <is>
          <t>+11% yield</t>
        </is>
      </c>
      <c r="H415" s="5" t="inlineStr">
        <is>
          <t>up</t>
        </is>
      </c>
      <c r="I415" s="5" t="inlineStr">
        <is>
          <t>Rental rate-yield management.</t>
        </is>
      </c>
    </row>
    <row r="416">
      <c r="A416" s="2" t="inlineStr">
        <is>
          <t>ICE-Connected-06</t>
        </is>
      </c>
      <c r="B416" s="6" t="inlineStr">
        <is>
          <t>Connected Equipment</t>
        </is>
      </c>
      <c r="C416" s="3" t="inlineStr">
        <is>
          <t>ICE</t>
        </is>
      </c>
      <c r="D416" s="2" t="inlineStr">
        <is>
          <t>ICE-OTHER-07</t>
        </is>
      </c>
      <c r="E416" s="3" t="inlineStr">
        <is>
          <t>Rental-utilization forecasting</t>
        </is>
      </c>
      <c r="F416" s="3" t="inlineStr"/>
      <c r="G416" s="3" t="inlineStr">
        <is>
          <t>+18pp accuracy</t>
        </is>
      </c>
      <c r="H416" s="3" t="inlineStr">
        <is>
          <t>up</t>
        </is>
      </c>
      <c r="I416" s="3" t="inlineStr">
        <is>
          <t>Rental-utilization forecasting.</t>
        </is>
      </c>
    </row>
    <row r="417">
      <c r="A417" s="4" t="inlineStr">
        <is>
          <t>ICE-Connected-06</t>
        </is>
      </c>
      <c r="B417" s="7" t="inlineStr">
        <is>
          <t>Connected Equipment</t>
        </is>
      </c>
      <c r="C417" s="5" t="inlineStr">
        <is>
          <t>ICE</t>
        </is>
      </c>
      <c r="D417" s="4" t="inlineStr">
        <is>
          <t>ICE-SUPCHN-10</t>
        </is>
      </c>
      <c r="E417" s="5" t="inlineStr">
        <is>
          <t>Seasonal-demand forecasting (ag)</t>
        </is>
      </c>
      <c r="F417" s="5" t="inlineStr"/>
      <c r="G417" s="5" t="inlineStr">
        <is>
          <t>+18pp accuracy</t>
        </is>
      </c>
      <c r="H417" s="5" t="inlineStr">
        <is>
          <t>up</t>
        </is>
      </c>
      <c r="I417" s="5" t="inlineStr">
        <is>
          <t>Seasonal-demand forecasting for ag equipment.</t>
        </is>
      </c>
    </row>
    <row r="418">
      <c r="A418" s="2" t="inlineStr">
        <is>
          <t>ICE-Connected-06</t>
        </is>
      </c>
      <c r="B418" s="6" t="inlineStr">
        <is>
          <t>Connected Equipment</t>
        </is>
      </c>
      <c r="C418" s="3" t="inlineStr">
        <is>
          <t>ICE</t>
        </is>
      </c>
      <c r="D418" s="2" t="inlineStr">
        <is>
          <t>ICE-SUPCHN-11</t>
        </is>
      </c>
      <c r="E418" s="3" t="inlineStr">
        <is>
          <t>Supplier-delivery variance</t>
        </is>
      </c>
      <c r="F418" s="3" t="inlineStr"/>
      <c r="G418" s="3" t="inlineStr">
        <is>
          <t>+14pp OTIF</t>
        </is>
      </c>
      <c r="H418" s="3" t="inlineStr">
        <is>
          <t>up</t>
        </is>
      </c>
      <c r="I418" s="3" t="inlineStr">
        <is>
          <t>Supplier-delivery variance analytics.</t>
        </is>
      </c>
    </row>
    <row r="419">
      <c r="A419" s="4" t="inlineStr">
        <is>
          <t>ICE-Connected-06</t>
        </is>
      </c>
      <c r="B419" s="7" t="inlineStr">
        <is>
          <t>Connected Equipment</t>
        </is>
      </c>
      <c r="C419" s="5" t="inlineStr">
        <is>
          <t>ICE</t>
        </is>
      </c>
      <c r="D419" s="4" t="inlineStr">
        <is>
          <t>ICE-SUPCHN-12</t>
        </is>
      </c>
      <c r="E419" s="5" t="inlineStr">
        <is>
          <t>Supplier-parts staging</t>
        </is>
      </c>
      <c r="F419" s="5" t="inlineStr"/>
      <c r="G419" s="5" t="inlineStr">
        <is>
          <t>−18% line-side inventory</t>
        </is>
      </c>
      <c r="H419" s="5" t="inlineStr">
        <is>
          <t>down</t>
        </is>
      </c>
      <c r="I419" s="5" t="inlineStr">
        <is>
          <t>JIT supplier-parts staging optimization.</t>
        </is>
      </c>
    </row>
    <row r="420">
      <c r="A420" s="2" t="inlineStr">
        <is>
          <t>ICE-Connected-06</t>
        </is>
      </c>
      <c r="B420" s="6" t="inlineStr">
        <is>
          <t>Connected Equipment</t>
        </is>
      </c>
      <c r="C420" s="3" t="inlineStr">
        <is>
          <t>ICE</t>
        </is>
      </c>
      <c r="D420" s="2" t="inlineStr">
        <is>
          <t>ICE-SUPCHN-13</t>
        </is>
      </c>
      <c r="E420" s="3" t="inlineStr">
        <is>
          <t>Tariff-cost modeling</t>
        </is>
      </c>
      <c r="F420" s="3" t="inlineStr"/>
      <c r="G420" s="3" t="inlineStr">
        <is>
          <t>−$4.2M/yr tariff cost</t>
        </is>
      </c>
      <c r="H420" s="3" t="inlineStr">
        <is>
          <t>money</t>
        </is>
      </c>
      <c r="I420" s="3" t="inlineStr">
        <is>
          <t>Tariff-impact modeling for sourcing.</t>
        </is>
      </c>
    </row>
    <row r="421">
      <c r="A421" s="4" t="inlineStr">
        <is>
          <t>ICE-Connected-06</t>
        </is>
      </c>
      <c r="B421" s="7" t="inlineStr">
        <is>
          <t>Connected Equipment</t>
        </is>
      </c>
      <c r="C421" s="5" t="inlineStr">
        <is>
          <t>ICE</t>
        </is>
      </c>
      <c r="D421" s="4" t="inlineStr">
        <is>
          <t>ICE-CHAN-09</t>
        </is>
      </c>
      <c r="E421" s="5" t="inlineStr">
        <is>
          <t>Territory-realignment modeling</t>
        </is>
      </c>
      <c r="F421" s="5" t="inlineStr"/>
      <c r="G421" s="5" t="inlineStr">
        <is>
          <t>+14% territory coverage</t>
        </is>
      </c>
      <c r="H421" s="5" t="inlineStr">
        <is>
          <t>up</t>
        </is>
      </c>
      <c r="I421" s="5" t="inlineStr">
        <is>
          <t>Dealer-territory realignment analytics.</t>
        </is>
      </c>
    </row>
    <row r="422">
      <c r="A422" s="2" t="inlineStr">
        <is>
          <t>ICE-Connected-06</t>
        </is>
      </c>
      <c r="B422" s="6" t="inlineStr">
        <is>
          <t>Connected Equipment</t>
        </is>
      </c>
      <c r="C422" s="3" t="inlineStr">
        <is>
          <t>ICE</t>
        </is>
      </c>
      <c r="D422" s="2" t="inlineStr">
        <is>
          <t>ICE-ASSET-20</t>
        </is>
      </c>
      <c r="E422" s="3" t="inlineStr">
        <is>
          <t>Tire-wear prediction</t>
        </is>
      </c>
      <c r="F422" s="3" t="inlineStr"/>
      <c r="G422" s="3" t="inlineStr">
        <is>
          <t>+22% tire life</t>
        </is>
      </c>
      <c r="H422" s="3" t="inlineStr">
        <is>
          <t>up</t>
        </is>
      </c>
      <c r="I422" s="3" t="inlineStr">
        <is>
          <t>Haul-truck tire-wear prediction.</t>
        </is>
      </c>
    </row>
    <row r="423">
      <c r="A423" s="4" t="inlineStr">
        <is>
          <t>ICE-Connected-06</t>
        </is>
      </c>
      <c r="B423" s="7" t="inlineStr">
        <is>
          <t>Connected Equipment</t>
        </is>
      </c>
      <c r="C423" s="5" t="inlineStr">
        <is>
          <t>ICE</t>
        </is>
      </c>
      <c r="D423" s="4" t="inlineStr">
        <is>
          <t>ICE-OTHER-12</t>
        </is>
      </c>
      <c r="E423" s="5" t="inlineStr">
        <is>
          <t>Total-cost-of-ownership modeling</t>
        </is>
      </c>
      <c r="F423" s="5" t="inlineStr"/>
      <c r="G423" s="5" t="inlineStr">
        <is>
          <t>+14% deal win rate</t>
        </is>
      </c>
      <c r="H423" s="5" t="inlineStr">
        <is>
          <t>up</t>
        </is>
      </c>
      <c r="I423" s="5" t="inlineStr">
        <is>
          <t>TCO modeling for bid and sales-support.</t>
        </is>
      </c>
    </row>
    <row r="424">
      <c r="A424" s="2" t="inlineStr">
        <is>
          <t>ICE-Connected-06</t>
        </is>
      </c>
      <c r="B424" s="6" t="inlineStr">
        <is>
          <t>Connected Equipment</t>
        </is>
      </c>
      <c r="C424" s="3" t="inlineStr">
        <is>
          <t>ICE</t>
        </is>
      </c>
      <c r="D424" s="2" t="inlineStr">
        <is>
          <t>ICE-ASSET-21</t>
        </is>
      </c>
      <c r="E424" s="3" t="inlineStr">
        <is>
          <t>Trade-in valuation</t>
        </is>
      </c>
      <c r="F424" s="3" t="inlineStr"/>
      <c r="G424" s="3" t="inlineStr">
        <is>
          <t>+11% trade-in margin</t>
        </is>
      </c>
      <c r="H424" s="3" t="inlineStr">
        <is>
          <t>up</t>
        </is>
      </c>
      <c r="I424" s="3" t="inlineStr">
        <is>
          <t>Equipment trade-in valuation.</t>
        </is>
      </c>
    </row>
    <row r="425">
      <c r="A425" s="4" t="inlineStr">
        <is>
          <t>ICE-Connected-06</t>
        </is>
      </c>
      <c r="B425" s="7" t="inlineStr">
        <is>
          <t>Connected Equipment</t>
        </is>
      </c>
      <c r="C425" s="5" t="inlineStr">
        <is>
          <t>ICE</t>
        </is>
      </c>
      <c r="D425" s="4" t="inlineStr">
        <is>
          <t>ICE-ASSET-22</t>
        </is>
      </c>
      <c r="E425" s="5" t="inlineStr">
        <is>
          <t>Used-equipment pricing</t>
        </is>
      </c>
      <c r="F425" s="5" t="inlineStr"/>
      <c r="G425" s="5" t="inlineStr">
        <is>
          <t>+8% used margin</t>
        </is>
      </c>
      <c r="H425" s="5" t="inlineStr">
        <is>
          <t>up</t>
        </is>
      </c>
      <c r="I425" s="5" t="inlineStr">
        <is>
          <t>Used-equipment pricing analytics.</t>
        </is>
      </c>
    </row>
    <row r="426">
      <c r="A426" s="2" t="inlineStr">
        <is>
          <t>ICE-Connected-06</t>
        </is>
      </c>
      <c r="B426" s="6" t="inlineStr">
        <is>
          <t>Connected Equipment</t>
        </is>
      </c>
      <c r="C426" s="3" t="inlineStr">
        <is>
          <t>ICE</t>
        </is>
      </c>
      <c r="D426" s="2" t="inlineStr">
        <is>
          <t>ICE-OTHER-14</t>
        </is>
      </c>
      <c r="E426" s="3" t="inlineStr">
        <is>
          <t>Weather-impact schedule adjustment</t>
        </is>
      </c>
      <c r="F426" s="3" t="inlineStr"/>
      <c r="G426" s="3" t="inlineStr">
        <is>
          <t>−18% weather-related delays</t>
        </is>
      </c>
      <c r="H426" s="3" t="inlineStr">
        <is>
          <t>down</t>
        </is>
      </c>
      <c r="I426" s="3" t="inlineStr">
        <is>
          <t>Weather-aware schedule adjustment.</t>
        </is>
      </c>
    </row>
    <row r="428">
      <c r="A428" s="8" t="inlineStr">
        <is>
          <t>ICE-EaaS-04</t>
        </is>
      </c>
      <c r="B428" s="9" t="inlineStr">
        <is>
          <t>Equipment-as-a-Service</t>
        </is>
      </c>
      <c r="C428" s="10" t="inlineStr">
        <is>
          <t>ICE</t>
        </is>
      </c>
      <c r="D428" s="8" t="inlineStr">
        <is>
          <t>ICE-ASSET-01</t>
        </is>
      </c>
      <c r="E428" s="10" t="inlineStr">
        <is>
          <t>Equipment-as-a-service uptime management</t>
        </is>
      </c>
      <c r="F428" s="10" t="inlineStr">
        <is>
          <t>Yes</t>
        </is>
      </c>
      <c r="G428" s="10" t="inlineStr">
        <is>
          <t>+94% SLA adherence</t>
        </is>
      </c>
      <c r="H428" s="10" t="inlineStr">
        <is>
          <t>up</t>
        </is>
      </c>
      <c r="I428" s="10" t="inlineStr">
        <is>
          <t>EaaS uptime management with SLA adherence.</t>
        </is>
      </c>
    </row>
    <row r="429">
      <c r="A429" s="4" t="inlineStr">
        <is>
          <t>ICE-EaaS-04</t>
        </is>
      </c>
      <c r="B429" s="7" t="inlineStr">
        <is>
          <t>Equipment-as-a-Service</t>
        </is>
      </c>
      <c r="C429" s="5" t="inlineStr">
        <is>
          <t>ICE</t>
        </is>
      </c>
      <c r="D429" s="4" t="inlineStr">
        <is>
          <t>ICE-SUPCHN-03</t>
        </is>
      </c>
      <c r="E429" s="5" t="inlineStr">
        <is>
          <t>Asset-rotation strategy</t>
        </is>
      </c>
      <c r="F429" s="5" t="inlineStr"/>
      <c r="G429" s="5" t="inlineStr">
        <is>
          <t>+14% asset utilization</t>
        </is>
      </c>
      <c r="H429" s="5" t="inlineStr">
        <is>
          <t>up</t>
        </is>
      </c>
      <c r="I429" s="5" t="inlineStr">
        <is>
          <t>EaaS asset-rotation optimization.</t>
        </is>
      </c>
    </row>
    <row r="430">
      <c r="A430" s="2" t="inlineStr">
        <is>
          <t>ICE-EaaS-04</t>
        </is>
      </c>
      <c r="B430" s="6" t="inlineStr">
        <is>
          <t>Equipment-as-a-Service</t>
        </is>
      </c>
      <c r="C430" s="3" t="inlineStr">
        <is>
          <t>ICE</t>
        </is>
      </c>
      <c r="D430" s="2" t="inlineStr">
        <is>
          <t>ICE-PRICE-02</t>
        </is>
      </c>
      <c r="E430" s="3" t="inlineStr">
        <is>
          <t>Contract-profitability analytics</t>
        </is>
      </c>
      <c r="F430" s="3" t="inlineStr"/>
      <c r="G430" s="3" t="inlineStr">
        <is>
          <t>+18% contract margin</t>
        </is>
      </c>
      <c r="H430" s="3" t="inlineStr">
        <is>
          <t>up</t>
        </is>
      </c>
      <c r="I430" s="3" t="inlineStr">
        <is>
          <t>EaaS contract-profitability analytics.</t>
        </is>
      </c>
    </row>
    <row r="431">
      <c r="A431" s="4" t="inlineStr">
        <is>
          <t>ICE-EaaS-04</t>
        </is>
      </c>
      <c r="B431" s="7" t="inlineStr">
        <is>
          <t>Equipment-as-a-Service</t>
        </is>
      </c>
      <c r="C431" s="5" t="inlineStr">
        <is>
          <t>ICE</t>
        </is>
      </c>
      <c r="D431" s="4" t="inlineStr">
        <is>
          <t>ICE-CX-01</t>
        </is>
      </c>
      <c r="E431" s="5" t="inlineStr">
        <is>
          <t>Customer-concentration-risk</t>
        </is>
      </c>
      <c r="F431" s="5" t="inlineStr"/>
      <c r="G431" s="5" t="inlineStr">
        <is>
          <t>+22% risk visibility</t>
        </is>
      </c>
      <c r="H431" s="5" t="inlineStr">
        <is>
          <t>up</t>
        </is>
      </c>
      <c r="I431" s="5" t="inlineStr">
        <is>
          <t>Customer-concentration risk analytics for EaaS.</t>
        </is>
      </c>
    </row>
    <row r="432">
      <c r="A432" s="2" t="inlineStr">
        <is>
          <t>ICE-EaaS-04</t>
        </is>
      </c>
      <c r="B432" s="6" t="inlineStr">
        <is>
          <t>Equipment-as-a-Service</t>
        </is>
      </c>
      <c r="C432" s="3" t="inlineStr">
        <is>
          <t>ICE</t>
        </is>
      </c>
      <c r="D432" s="2" t="inlineStr">
        <is>
          <t>ICE-OTHER-02</t>
        </is>
      </c>
      <c r="E432" s="3" t="inlineStr">
        <is>
          <t>EaaS renewal prediction</t>
        </is>
      </c>
      <c r="F432" s="3" t="inlineStr"/>
      <c r="G432" s="3" t="inlineStr">
        <is>
          <t>+14pp renewal rate</t>
        </is>
      </c>
      <c r="H432" s="3" t="inlineStr">
        <is>
          <t>up</t>
        </is>
      </c>
      <c r="I432" s="3" t="inlineStr">
        <is>
          <t>EaaS contract renewal likelihood scoring.</t>
        </is>
      </c>
    </row>
    <row r="433">
      <c r="A433" s="4" t="inlineStr">
        <is>
          <t>ICE-EaaS-04</t>
        </is>
      </c>
      <c r="B433" s="7" t="inlineStr">
        <is>
          <t>Equipment-as-a-Service</t>
        </is>
      </c>
      <c r="C433" s="5" t="inlineStr">
        <is>
          <t>ICE</t>
        </is>
      </c>
      <c r="D433" s="4" t="inlineStr">
        <is>
          <t>ICE-RISK-02</t>
        </is>
      </c>
      <c r="E433" s="5" t="inlineStr">
        <is>
          <t>Service-level-agreement risk scoring</t>
        </is>
      </c>
      <c r="F433" s="5" t="inlineStr"/>
      <c r="G433" s="5" t="inlineStr">
        <is>
          <t>−$4.2M penalty</t>
        </is>
      </c>
      <c r="H433" s="5" t="inlineStr">
        <is>
          <t>money</t>
        </is>
      </c>
      <c r="I433" s="5" t="inlineStr">
        <is>
          <t>SLA breach-risk scoring and early intervention.</t>
        </is>
      </c>
    </row>
    <row r="434">
      <c r="A434" s="2" t="inlineStr">
        <is>
          <t>ICE-EaaS-04</t>
        </is>
      </c>
      <c r="B434" s="6" t="inlineStr">
        <is>
          <t>Equipment-as-a-Service</t>
        </is>
      </c>
      <c r="C434" s="3" t="inlineStr">
        <is>
          <t>ICE</t>
        </is>
      </c>
      <c r="D434" s="2" t="inlineStr">
        <is>
          <t>ICE-OTHER-10</t>
        </is>
      </c>
      <c r="E434" s="3" t="inlineStr">
        <is>
          <t>Swap-unit-deployment optimization</t>
        </is>
      </c>
      <c r="F434" s="3" t="inlineStr"/>
      <c r="G434" s="3" t="inlineStr">
        <is>
          <t>+18% uptime</t>
        </is>
      </c>
      <c r="H434" s="3" t="inlineStr">
        <is>
          <t>up</t>
        </is>
      </c>
      <c r="I434" s="3" t="inlineStr">
        <is>
          <t>Swap-unit deployment for breakdown coverage.</t>
        </is>
      </c>
    </row>
    <row r="435">
      <c r="A435" s="4" t="inlineStr">
        <is>
          <t>ICE-EaaS-04</t>
        </is>
      </c>
      <c r="B435" s="7" t="inlineStr">
        <is>
          <t>Equipment-as-a-Service</t>
        </is>
      </c>
      <c r="C435" s="5" t="inlineStr">
        <is>
          <t>ICE</t>
        </is>
      </c>
      <c r="D435" s="4" t="inlineStr">
        <is>
          <t>ICE-PRICE-06</t>
        </is>
      </c>
      <c r="E435" s="5" t="inlineStr">
        <is>
          <t>Usage-based-billing reconciliation</t>
        </is>
      </c>
      <c r="F435" s="5" t="inlineStr"/>
      <c r="G435" s="5" t="inlineStr">
        <is>
          <t>−82% manual reconciliation</t>
        </is>
      </c>
      <c r="H435" s="5" t="inlineStr">
        <is>
          <t>down</t>
        </is>
      </c>
      <c r="I435" s="5" t="inlineStr">
        <is>
          <t>Usage-based billing reconciliation automation.</t>
        </is>
      </c>
    </row>
    <row r="437">
      <c r="A437" s="8" t="inlineStr">
        <is>
          <t>RC-E2E-03</t>
        </is>
      </c>
      <c r="B437" s="9" t="inlineStr">
        <is>
          <t>Assortment &amp; Pricing</t>
        </is>
      </c>
      <c r="C437" s="10" t="inlineStr">
        <is>
          <t>RC</t>
        </is>
      </c>
      <c r="D437" s="8" t="inlineStr">
        <is>
          <t>RC-SUPCHN-01</t>
        </is>
      </c>
      <c r="E437" s="10" t="inlineStr">
        <is>
          <t>Cold-chain excursion — store cooler</t>
        </is>
      </c>
      <c r="F437" s="10" t="inlineStr">
        <is>
          <t>Yes</t>
        </is>
      </c>
      <c r="G437" s="10" t="inlineStr">
        <is>
          <t>Manager time +5.2 hrs/shift</t>
        </is>
      </c>
      <c r="H437" s="10" t="inlineStr"/>
      <c r="I437" s="10" t="inlineStr">
        <is>
          <t>Real-time perishables-integrity agent fuses SKU-level elasticity with FSMA 204 lot provenance. HITL gate on destroy / markdown actions above threshold.</t>
        </is>
      </c>
    </row>
    <row r="438">
      <c r="A438" s="8" t="inlineStr">
        <is>
          <t>RC-E2E-03</t>
        </is>
      </c>
      <c r="B438" s="9" t="inlineStr">
        <is>
          <t>Assortment &amp; Pricing</t>
        </is>
      </c>
      <c r="C438" s="10" t="inlineStr">
        <is>
          <t>RC</t>
        </is>
      </c>
      <c r="D438" s="8" t="inlineStr">
        <is>
          <t>RC-PRICE-01</t>
        </is>
      </c>
      <c r="E438" s="10" t="inlineStr">
        <is>
          <t>Dynamic markdown optimization</t>
        </is>
      </c>
      <c r="F438" s="10" t="inlineStr">
        <is>
          <t>Yes</t>
        </is>
      </c>
      <c r="G438" s="10" t="inlineStr">
        <is>
          <t>+3.2pp GM</t>
        </is>
      </c>
      <c r="H438" s="10" t="inlineStr">
        <is>
          <t>up</t>
        </is>
      </c>
      <c r="I438" s="10" t="inlineStr">
        <is>
          <t>Per-SKU-per-store markdown cadence balancing margin and aged-stock cost.</t>
        </is>
      </c>
    </row>
    <row r="439">
      <c r="A439" s="4" t="inlineStr">
        <is>
          <t>RC-E2E-03</t>
        </is>
      </c>
      <c r="B439" s="7" t="inlineStr">
        <is>
          <t>Assortment &amp; Pricing</t>
        </is>
      </c>
      <c r="C439" s="5" t="inlineStr">
        <is>
          <t>RC</t>
        </is>
      </c>
      <c r="D439" s="4" t="inlineStr">
        <is>
          <t>RC-SUPCHN-03</t>
        </is>
      </c>
      <c r="E439" s="5" t="inlineStr">
        <is>
          <t>Assortment rationalization</t>
        </is>
      </c>
      <c r="F439" s="5" t="inlineStr"/>
      <c r="G439" s="5" t="inlineStr">
        <is>
          <t>+2.4pp GM</t>
        </is>
      </c>
      <c r="H439" s="5" t="inlineStr">
        <is>
          <t>up</t>
        </is>
      </c>
      <c r="I439" s="5" t="inlineStr">
        <is>
          <t>SKU-level contribution-margin analysis with delist candidate recommendations.</t>
        </is>
      </c>
    </row>
    <row r="440">
      <c r="A440" s="2" t="inlineStr">
        <is>
          <t>RC-E2E-03</t>
        </is>
      </c>
      <c r="B440" s="6" t="inlineStr">
        <is>
          <t>Assortment &amp; Pricing</t>
        </is>
      </c>
      <c r="C440" s="3" t="inlineStr">
        <is>
          <t>RC</t>
        </is>
      </c>
      <c r="D440" s="2" t="inlineStr">
        <is>
          <t>RC-PRICE-02</t>
        </is>
      </c>
      <c r="E440" s="3" t="inlineStr">
        <is>
          <t>Bundle pricing optimization</t>
        </is>
      </c>
      <c r="F440" s="3" t="inlineStr"/>
      <c r="G440" s="3" t="inlineStr">
        <is>
          <t>+8% attach rate</t>
        </is>
      </c>
      <c r="H440" s="3" t="inlineStr">
        <is>
          <t>up</t>
        </is>
      </c>
      <c r="I440" s="3" t="inlineStr">
        <is>
          <t>Dynamic bundling propositions based on basket-affinity and margin targets.</t>
        </is>
      </c>
    </row>
    <row r="441">
      <c r="A441" s="4" t="inlineStr">
        <is>
          <t>RC-E2E-03</t>
        </is>
      </c>
      <c r="B441" s="7" t="inlineStr">
        <is>
          <t>Assortment &amp; Pricing</t>
        </is>
      </c>
      <c r="C441" s="5" t="inlineStr">
        <is>
          <t>RC</t>
        </is>
      </c>
      <c r="D441" s="4" t="inlineStr">
        <is>
          <t>RC-SUPCHN-06</t>
        </is>
      </c>
      <c r="E441" s="5" t="inlineStr">
        <is>
          <t>Cold-chain excursion mid-shift</t>
        </is>
      </c>
      <c r="F441" s="5" t="inlineStr"/>
      <c r="G441" s="5" t="inlineStr">
        <is>
          <t>−18% shrink</t>
        </is>
      </c>
      <c r="H441" s="5" t="inlineStr">
        <is>
          <t>down</t>
        </is>
      </c>
      <c r="I441" s="5" t="inlineStr">
        <is>
          <t>Refrigerated case exceeds temp threshold; operator must decide sell-through, mark down, or destroy.</t>
        </is>
      </c>
    </row>
    <row r="442">
      <c r="A442" s="2" t="inlineStr">
        <is>
          <t>RC-E2E-03</t>
        </is>
      </c>
      <c r="B442" s="6" t="inlineStr">
        <is>
          <t>Assortment &amp; Pricing</t>
        </is>
      </c>
      <c r="C442" s="3" t="inlineStr">
        <is>
          <t>RC</t>
        </is>
      </c>
      <c r="D442" s="2" t="inlineStr">
        <is>
          <t>RC-PRICE-03</t>
        </is>
      </c>
      <c r="E442" s="3" t="inlineStr">
        <is>
          <t>Competitive price-response</t>
        </is>
      </c>
      <c r="F442" s="3" t="inlineStr"/>
      <c r="G442" s="3" t="inlineStr">
        <is>
          <t>+1.9pp GM</t>
        </is>
      </c>
      <c r="H442" s="3" t="inlineStr">
        <is>
          <t>up</t>
        </is>
      </c>
      <c r="I442" s="3" t="inlineStr">
        <is>
          <t>Monitored competitor moves with rule-based and elasticity-aware response.</t>
        </is>
      </c>
    </row>
    <row r="443">
      <c r="A443" s="4" t="inlineStr">
        <is>
          <t>RC-E2E-03</t>
        </is>
      </c>
      <c r="B443" s="7" t="inlineStr">
        <is>
          <t>Assortment &amp; Pricing</t>
        </is>
      </c>
      <c r="C443" s="5" t="inlineStr">
        <is>
          <t>RC</t>
        </is>
      </c>
      <c r="D443" s="4" t="inlineStr">
        <is>
          <t>RC-MKTG-03</t>
        </is>
      </c>
      <c r="E443" s="5" t="inlineStr">
        <is>
          <t>Competitive-opening impact analysis</t>
        </is>
      </c>
      <c r="F443" s="5" t="inlineStr"/>
      <c r="G443" s="5" t="inlineStr">
        <is>
          <t>−41% comp-store loss</t>
        </is>
      </c>
      <c r="H443" s="5" t="inlineStr">
        <is>
          <t>down</t>
        </is>
      </c>
      <c r="I443" s="5" t="inlineStr">
        <is>
          <t>Cannibalization and market-defense planning for competitor new stores.</t>
        </is>
      </c>
    </row>
    <row r="444">
      <c r="A444" s="2" t="inlineStr">
        <is>
          <t>RC-E2E-03</t>
        </is>
      </c>
      <c r="B444" s="6" t="inlineStr">
        <is>
          <t>Assortment &amp; Pricing</t>
        </is>
      </c>
      <c r="C444" s="3" t="inlineStr">
        <is>
          <t>RC</t>
        </is>
      </c>
      <c r="D444" s="2" t="inlineStr">
        <is>
          <t>RC-MKTG-06</t>
        </is>
      </c>
      <c r="E444" s="3" t="inlineStr">
        <is>
          <t>End-cap / display ROI</t>
        </is>
      </c>
      <c r="F444" s="3" t="inlineStr"/>
      <c r="G444" s="3" t="inlineStr">
        <is>
          <t>+22% display ROI</t>
        </is>
      </c>
      <c r="H444" s="3" t="inlineStr">
        <is>
          <t>up</t>
        </is>
      </c>
      <c r="I444" s="3" t="inlineStr">
        <is>
          <t>Post-hoc attribution of display-driven sales lift with halo adjustment.</t>
        </is>
      </c>
    </row>
    <row r="445">
      <c r="A445" s="4" t="inlineStr">
        <is>
          <t>RC-E2E-03</t>
        </is>
      </c>
      <c r="B445" s="7" t="inlineStr">
        <is>
          <t>Assortment &amp; Pricing</t>
        </is>
      </c>
      <c r="C445" s="5" t="inlineStr">
        <is>
          <t>RC</t>
        </is>
      </c>
      <c r="D445" s="4" t="inlineStr">
        <is>
          <t>RC-MKTG-07</t>
        </is>
      </c>
      <c r="E445" s="5" t="inlineStr">
        <is>
          <t>End-cap display ROI tracking</t>
        </is>
      </c>
      <c r="F445" s="5" t="inlineStr"/>
      <c r="G445" s="5" t="inlineStr">
        <is>
          <t>+22% end-cap lift</t>
        </is>
      </c>
      <c r="H445" s="5" t="inlineStr">
        <is>
          <t>up</t>
        </is>
      </c>
      <c r="I445" s="5" t="inlineStr">
        <is>
          <t>Real-time effectiveness scoring for end-cap promotional displays.</t>
        </is>
      </c>
    </row>
    <row r="446">
      <c r="A446" s="2" t="inlineStr">
        <is>
          <t>RC-E2E-03</t>
        </is>
      </c>
      <c r="B446" s="6" t="inlineStr">
        <is>
          <t>Assortment &amp; Pricing</t>
        </is>
      </c>
      <c r="C446" s="3" t="inlineStr">
        <is>
          <t>RC</t>
        </is>
      </c>
      <c r="D446" s="2" t="inlineStr">
        <is>
          <t>RC-SUPCHN-11</t>
        </is>
      </c>
      <c r="E446" s="3" t="inlineStr">
        <is>
          <t>Facing-count optimization</t>
        </is>
      </c>
      <c r="F446" s="3" t="inlineStr"/>
      <c r="G446" s="3" t="inlineStr">
        <is>
          <t>+4% category sales</t>
        </is>
      </c>
      <c r="H446" s="3" t="inlineStr">
        <is>
          <t>up</t>
        </is>
      </c>
      <c r="I446" s="3" t="inlineStr">
        <is>
          <t>Per-SKU facing recommendations based on velocity and margin.</t>
        </is>
      </c>
    </row>
    <row r="447">
      <c r="A447" s="4" t="inlineStr">
        <is>
          <t>RC-E2E-03</t>
        </is>
      </c>
      <c r="B447" s="7" t="inlineStr">
        <is>
          <t>Assortment &amp; Pricing</t>
        </is>
      </c>
      <c r="C447" s="5" t="inlineStr">
        <is>
          <t>RC</t>
        </is>
      </c>
      <c r="D447" s="4" t="inlineStr">
        <is>
          <t>RC-PRICE-05</t>
        </is>
      </c>
      <c r="E447" s="5" t="inlineStr">
        <is>
          <t>Manufacturer-cost-variance detection</t>
        </is>
      </c>
      <c r="F447" s="5" t="inlineStr"/>
      <c r="G447" s="5" t="inlineStr">
        <is>
          <t>−$4.6M/yr cost avoidance</t>
        </is>
      </c>
      <c r="H447" s="5" t="inlineStr">
        <is>
          <t>money</t>
        </is>
      </c>
      <c r="I447" s="5" t="inlineStr">
        <is>
          <t>Vendor cost-increase pattern detection with negotiation evidence.</t>
        </is>
      </c>
    </row>
    <row r="448">
      <c r="A448" s="2" t="inlineStr">
        <is>
          <t>RC-E2E-03</t>
        </is>
      </c>
      <c r="B448" s="6" t="inlineStr">
        <is>
          <t>Assortment &amp; Pricing</t>
        </is>
      </c>
      <c r="C448" s="3" t="inlineStr">
        <is>
          <t>RC</t>
        </is>
      </c>
      <c r="D448" s="2" t="inlineStr">
        <is>
          <t>RC-MKTG-10</t>
        </is>
      </c>
      <c r="E448" s="3" t="inlineStr">
        <is>
          <t>Market-cannibalization analysis</t>
        </is>
      </c>
      <c r="F448" s="3" t="inlineStr"/>
      <c r="G448" s="3" t="inlineStr">
        <is>
          <t>+14% NPV capture</t>
        </is>
      </c>
      <c r="H448" s="3" t="inlineStr">
        <is>
          <t>up</t>
        </is>
      </c>
      <c r="I448" s="3" t="inlineStr">
        <is>
          <t>Pre-build cannibalization modeling for new site evaluation.</t>
        </is>
      </c>
    </row>
    <row r="449">
      <c r="A449" s="4" t="inlineStr">
        <is>
          <t>RC-E2E-03</t>
        </is>
      </c>
      <c r="B449" s="7" t="inlineStr">
        <is>
          <t>Assortment &amp; Pricing</t>
        </is>
      </c>
      <c r="C449" s="5" t="inlineStr">
        <is>
          <t>RC</t>
        </is>
      </c>
      <c r="D449" s="4" t="inlineStr">
        <is>
          <t>RC-SUPCHN-18</t>
        </is>
      </c>
      <c r="E449" s="5" t="inlineStr">
        <is>
          <t>New-item shelving decisions</t>
        </is>
      </c>
      <c r="F449" s="5" t="inlineStr"/>
      <c r="G449" s="5" t="inlineStr">
        <is>
          <t>+9% NPI velocity</t>
        </is>
      </c>
      <c r="H449" s="5" t="inlineStr">
        <is>
          <t>up</t>
        </is>
      </c>
      <c r="I449" s="5" t="inlineStr">
        <is>
          <t>Shelf-assignment recommendation for new-item introductions.</t>
        </is>
      </c>
    </row>
    <row r="450">
      <c r="A450" s="2" t="inlineStr">
        <is>
          <t>RC-E2E-03</t>
        </is>
      </c>
      <c r="B450" s="6" t="inlineStr">
        <is>
          <t>Assortment &amp; Pricing</t>
        </is>
      </c>
      <c r="C450" s="3" t="inlineStr">
        <is>
          <t>RC</t>
        </is>
      </c>
      <c r="D450" s="2" t="inlineStr">
        <is>
          <t>RC-ENG-02</t>
        </is>
      </c>
      <c r="E450" s="3" t="inlineStr">
        <is>
          <t>New-product-introduction forecast</t>
        </is>
      </c>
      <c r="F450" s="3" t="inlineStr"/>
      <c r="G450" s="3" t="inlineStr">
        <is>
          <t>+14% forecast accuracy</t>
        </is>
      </c>
      <c r="H450" s="3" t="inlineStr">
        <is>
          <t>up</t>
        </is>
      </c>
      <c r="I450" s="3" t="inlineStr">
        <is>
          <t>Forecast demand curve for NPI with analog-product matching.</t>
        </is>
      </c>
    </row>
    <row r="451">
      <c r="A451" s="4" t="inlineStr">
        <is>
          <t>RC-E2E-03</t>
        </is>
      </c>
      <c r="B451" s="7" t="inlineStr">
        <is>
          <t>Assortment &amp; Pricing</t>
        </is>
      </c>
      <c r="C451" s="5" t="inlineStr">
        <is>
          <t>RC</t>
        </is>
      </c>
      <c r="D451" s="4" t="inlineStr">
        <is>
          <t>RC-SUPCHN-20</t>
        </is>
      </c>
      <c r="E451" s="5" t="inlineStr">
        <is>
          <t>Pack-size optimization</t>
        </is>
      </c>
      <c r="F451" s="5" t="inlineStr"/>
      <c r="G451" s="5" t="inlineStr">
        <is>
          <t>+4% category revenue</t>
        </is>
      </c>
      <c r="H451" s="5" t="inlineStr">
        <is>
          <t>up</t>
        </is>
      </c>
      <c r="I451" s="5" t="inlineStr">
        <is>
          <t>Demand-cluster analysis for optimal pack-size offering.</t>
        </is>
      </c>
    </row>
    <row r="452">
      <c r="A452" s="2" t="inlineStr">
        <is>
          <t>RC-E2E-03</t>
        </is>
      </c>
      <c r="B452" s="6" t="inlineStr">
        <is>
          <t>Assortment &amp; Pricing</t>
        </is>
      </c>
      <c r="C452" s="3" t="inlineStr">
        <is>
          <t>RC</t>
        </is>
      </c>
      <c r="D452" s="2" t="inlineStr">
        <is>
          <t>RC-QUAL-02</t>
        </is>
      </c>
      <c r="E452" s="3" t="inlineStr">
        <is>
          <t>Planogram-compliance scoring</t>
        </is>
      </c>
      <c r="F452" s="3" t="inlineStr"/>
      <c r="G452" s="3" t="inlineStr">
        <is>
          <t>+8% category sales</t>
        </is>
      </c>
      <c r="H452" s="3" t="inlineStr">
        <is>
          <t>up</t>
        </is>
      </c>
      <c r="I452" s="3" t="inlineStr">
        <is>
          <t>Store-level planogram-vs-actual with prioritized corrective action.</t>
        </is>
      </c>
    </row>
    <row r="453">
      <c r="A453" s="4" t="inlineStr">
        <is>
          <t>RC-E2E-03</t>
        </is>
      </c>
      <c r="B453" s="7" t="inlineStr">
        <is>
          <t>Assortment &amp; Pricing</t>
        </is>
      </c>
      <c r="C453" s="5" t="inlineStr">
        <is>
          <t>RC</t>
        </is>
      </c>
      <c r="D453" s="4" t="inlineStr">
        <is>
          <t>RC-QUAL-03</t>
        </is>
      </c>
      <c r="E453" s="5" t="inlineStr">
        <is>
          <t>Pricing-decision audit trail</t>
        </is>
      </c>
      <c r="F453" s="5" t="inlineStr"/>
      <c r="G453" s="5" t="inlineStr">
        <is>
          <t>100% audit coverage</t>
        </is>
      </c>
      <c r="H453" s="5" t="inlineStr">
        <is>
          <t>up</t>
        </is>
      </c>
      <c r="I453" s="5" t="inlineStr">
        <is>
          <t>Full audit trail for regulatory and fair-pricing governance.</t>
        </is>
      </c>
    </row>
    <row r="454">
      <c r="A454" s="2" t="inlineStr">
        <is>
          <t>RC-E2E-03</t>
        </is>
      </c>
      <c r="B454" s="6" t="inlineStr">
        <is>
          <t>Assortment &amp; Pricing</t>
        </is>
      </c>
      <c r="C454" s="3" t="inlineStr">
        <is>
          <t>RC</t>
        </is>
      </c>
      <c r="D454" s="2" t="inlineStr">
        <is>
          <t>RC-MKTG-12</t>
        </is>
      </c>
      <c r="E454" s="3" t="inlineStr">
        <is>
          <t>Private-label-penetration analysis</t>
        </is>
      </c>
      <c r="F454" s="3" t="inlineStr"/>
      <c r="G454" s="3" t="inlineStr">
        <is>
          <t>+2.2pp GM</t>
        </is>
      </c>
      <c r="H454" s="3" t="inlineStr">
        <is>
          <t>up</t>
        </is>
      </c>
      <c r="I454" s="3" t="inlineStr">
        <is>
          <t>Cross-category private-label substitution opportunity scoring.</t>
        </is>
      </c>
    </row>
    <row r="455">
      <c r="A455" s="4" t="inlineStr">
        <is>
          <t>RC-E2E-03</t>
        </is>
      </c>
      <c r="B455" s="7" t="inlineStr">
        <is>
          <t>Assortment &amp; Pricing</t>
        </is>
      </c>
      <c r="C455" s="5" t="inlineStr">
        <is>
          <t>RC</t>
        </is>
      </c>
      <c r="D455" s="4" t="inlineStr">
        <is>
          <t>RC-MKTG-13</t>
        </is>
      </c>
      <c r="E455" s="5" t="inlineStr">
        <is>
          <t>Promotional-lift measurement</t>
        </is>
      </c>
      <c r="F455" s="5" t="inlineStr"/>
      <c r="G455" s="5" t="inlineStr">
        <is>
          <t>+22% promo ROI</t>
        </is>
      </c>
      <c r="H455" s="5" t="inlineStr">
        <is>
          <t>up</t>
        </is>
      </c>
      <c r="I455" s="5" t="inlineStr">
        <is>
          <t>Halo and cannibalization-aware lift measurement for trade promotions.</t>
        </is>
      </c>
    </row>
    <row r="456">
      <c r="A456" s="2" t="inlineStr">
        <is>
          <t>RC-E2E-03</t>
        </is>
      </c>
      <c r="B456" s="6" t="inlineStr">
        <is>
          <t>Assortment &amp; Pricing</t>
        </is>
      </c>
      <c r="C456" s="3" t="inlineStr">
        <is>
          <t>RC</t>
        </is>
      </c>
      <c r="D456" s="2" t="inlineStr">
        <is>
          <t>RC-SUPCHN-24</t>
        </is>
      </c>
      <c r="E456" s="3" t="inlineStr">
        <is>
          <t>Regional-assortment-variance analysis</t>
        </is>
      </c>
      <c r="F456" s="3" t="inlineStr"/>
      <c r="G456" s="3" t="inlineStr">
        <is>
          <t>+4% cluster-store revenue</t>
        </is>
      </c>
      <c r="H456" s="3" t="inlineStr">
        <is>
          <t>up</t>
        </is>
      </c>
      <c r="I456" s="3" t="inlineStr">
        <is>
          <t>Geo-demographic-based assortment tailoring vs national plan.</t>
        </is>
      </c>
    </row>
    <row r="457">
      <c r="A457" s="4" t="inlineStr">
        <is>
          <t>RC-E2E-03</t>
        </is>
      </c>
      <c r="B457" s="7" t="inlineStr">
        <is>
          <t>Assortment &amp; Pricing</t>
        </is>
      </c>
      <c r="C457" s="5" t="inlineStr">
        <is>
          <t>RC</t>
        </is>
      </c>
      <c r="D457" s="4" t="inlineStr">
        <is>
          <t>RC-OTHER-02</t>
        </is>
      </c>
      <c r="E457" s="5" t="inlineStr">
        <is>
          <t>Remodel-ROI forecasting</t>
        </is>
      </c>
      <c r="F457" s="5" t="inlineStr"/>
      <c r="G457" s="5" t="inlineStr">
        <is>
          <t>+18% remodel ROI</t>
        </is>
      </c>
      <c r="H457" s="5" t="inlineStr">
        <is>
          <t>up</t>
        </is>
      </c>
      <c r="I457" s="5" t="inlineStr">
        <is>
          <t>Remodel-specific lift prediction and capex prioritization.</t>
        </is>
      </c>
    </row>
    <row r="458">
      <c r="A458" s="2" t="inlineStr">
        <is>
          <t>RC-E2E-03</t>
        </is>
      </c>
      <c r="B458" s="6" t="inlineStr">
        <is>
          <t>Assortment &amp; Pricing</t>
        </is>
      </c>
      <c r="C458" s="3" t="inlineStr">
        <is>
          <t>RC</t>
        </is>
      </c>
      <c r="D458" s="2" t="inlineStr">
        <is>
          <t>RC-QUAL-04</t>
        </is>
      </c>
      <c r="E458" s="3" t="inlineStr">
        <is>
          <t>Retailer-scorecard analysis</t>
        </is>
      </c>
      <c r="F458" s="3" t="inlineStr"/>
      <c r="G458" s="3" t="inlineStr">
        <is>
          <t>+9pp retailer score</t>
        </is>
      </c>
      <c r="H458" s="3" t="inlineStr">
        <is>
          <t>up</t>
        </is>
      </c>
      <c r="I458" s="3" t="inlineStr">
        <is>
          <t>Automated retailer-compliance and execution scorecard.</t>
        </is>
      </c>
    </row>
    <row r="459">
      <c r="A459" s="4" t="inlineStr">
        <is>
          <t>RC-E2E-03</t>
        </is>
      </c>
      <c r="B459" s="7" t="inlineStr">
        <is>
          <t>Assortment &amp; Pricing</t>
        </is>
      </c>
      <c r="C459" s="5" t="inlineStr">
        <is>
          <t>RC</t>
        </is>
      </c>
      <c r="D459" s="4" t="inlineStr">
        <is>
          <t>RC-PRICE-07</t>
        </is>
      </c>
      <c r="E459" s="5" t="inlineStr">
        <is>
          <t>Seasonal-transition planning</t>
        </is>
      </c>
      <c r="F459" s="5" t="inlineStr"/>
      <c r="G459" s="5" t="inlineStr">
        <is>
          <t>−24% aged stock</t>
        </is>
      </c>
      <c r="H459" s="5" t="inlineStr">
        <is>
          <t>down</t>
        </is>
      </c>
      <c r="I459" s="5" t="inlineStr">
        <is>
          <t>Sell-through-aware transition cadence with markdown/carry-over decisions.</t>
        </is>
      </c>
    </row>
    <row r="460">
      <c r="A460" s="2" t="inlineStr">
        <is>
          <t>RC-E2E-03</t>
        </is>
      </c>
      <c r="B460" s="6" t="inlineStr">
        <is>
          <t>Assortment &amp; Pricing</t>
        </is>
      </c>
      <c r="C460" s="3" t="inlineStr">
        <is>
          <t>RC</t>
        </is>
      </c>
      <c r="D460" s="2" t="inlineStr">
        <is>
          <t>RC-QUAL-06</t>
        </is>
      </c>
      <c r="E460" s="3" t="inlineStr">
        <is>
          <t>Shelf-price-label compliance audit</t>
        </is>
      </c>
      <c r="F460" s="3" t="inlineStr"/>
      <c r="G460" s="3" t="inlineStr">
        <is>
          <t>−92% SPL errors</t>
        </is>
      </c>
      <c r="H460" s="3" t="inlineStr">
        <is>
          <t>down</t>
        </is>
      </c>
      <c r="I460" s="3" t="inlineStr">
        <is>
          <t>Computer-vision SPL audit vs pricing master; flags mis-priced SKUs in real time.</t>
        </is>
      </c>
    </row>
    <row r="461">
      <c r="A461" s="4" t="inlineStr">
        <is>
          <t>RC-E2E-03</t>
        </is>
      </c>
      <c r="B461" s="7" t="inlineStr">
        <is>
          <t>Assortment &amp; Pricing</t>
        </is>
      </c>
      <c r="C461" s="5" t="inlineStr">
        <is>
          <t>RC</t>
        </is>
      </c>
      <c r="D461" s="4" t="inlineStr">
        <is>
          <t>RC-OTHER-05</t>
        </is>
      </c>
      <c r="E461" s="5" t="inlineStr">
        <is>
          <t>Site-selection scoring</t>
        </is>
      </c>
      <c r="F461" s="5" t="inlineStr"/>
      <c r="G461" s="5" t="inlineStr">
        <is>
          <t>+22% new-store NPV</t>
        </is>
      </c>
      <c r="H461" s="5" t="inlineStr">
        <is>
          <t>up</t>
        </is>
      </c>
      <c r="I461" s="5" t="inlineStr">
        <is>
          <t>Trade-area scoring with demographic and competitive overlay.</t>
        </is>
      </c>
    </row>
    <row r="462">
      <c r="A462" s="2" t="inlineStr">
        <is>
          <t>RC-E2E-03</t>
        </is>
      </c>
      <c r="B462" s="6" t="inlineStr">
        <is>
          <t>Assortment &amp; Pricing</t>
        </is>
      </c>
      <c r="C462" s="3" t="inlineStr">
        <is>
          <t>RC</t>
        </is>
      </c>
      <c r="D462" s="2" t="inlineStr">
        <is>
          <t>RC-OTHER-06</t>
        </is>
      </c>
      <c r="E462" s="3" t="inlineStr">
        <is>
          <t>Space-to-sales optimization</t>
        </is>
      </c>
      <c r="F462" s="3" t="inlineStr"/>
      <c r="G462" s="3" t="inlineStr">
        <is>
          <t>+6% total comp</t>
        </is>
      </c>
      <c r="H462" s="3" t="inlineStr">
        <is>
          <t>up</t>
        </is>
      </c>
      <c r="I462" s="3" t="inlineStr">
        <is>
          <t>Square-footage reallocation driven by sales-per-sqft analytics.</t>
        </is>
      </c>
    </row>
    <row r="463">
      <c r="A463" s="4" t="inlineStr">
        <is>
          <t>RC-E2E-03</t>
        </is>
      </c>
      <c r="B463" s="7" t="inlineStr">
        <is>
          <t>Assortment &amp; Pricing</t>
        </is>
      </c>
      <c r="C463" s="5" t="inlineStr">
        <is>
          <t>RC</t>
        </is>
      </c>
      <c r="D463" s="4" t="inlineStr"/>
      <c r="E463" s="5" t="inlineStr">
        <is>
          <t>Store-P&amp;L variance analysis</t>
        </is>
      </c>
      <c r="F463" s="5" t="inlineStr"/>
      <c r="G463" s="5" t="inlineStr">
        <is>
          <t>+2.2pp store profit</t>
        </is>
      </c>
      <c r="H463" s="5" t="inlineStr">
        <is>
          <t>up</t>
        </is>
      </c>
      <c r="I463" s="5" t="inlineStr">
        <is>
          <t>Deviation flagging on store-level P&amp;L with root-cause hypotheses.</t>
        </is>
      </c>
    </row>
    <row r="464">
      <c r="A464" s="2" t="inlineStr">
        <is>
          <t>RC-E2E-03</t>
        </is>
      </c>
      <c r="B464" s="6" t="inlineStr">
        <is>
          <t>Assortment &amp; Pricing</t>
        </is>
      </c>
      <c r="C464" s="3" t="inlineStr">
        <is>
          <t>RC</t>
        </is>
      </c>
      <c r="D464" s="2" t="inlineStr">
        <is>
          <t>RC-MKTG-14</t>
        </is>
      </c>
      <c r="E464" s="3" t="inlineStr">
        <is>
          <t>Trade-promotion ROI</t>
        </is>
      </c>
      <c r="F464" s="3" t="inlineStr"/>
      <c r="G464" s="3" t="inlineStr">
        <is>
          <t>+22% trade-promo ROI</t>
        </is>
      </c>
      <c r="H464" s="3" t="inlineStr">
        <is>
          <t>up</t>
        </is>
      </c>
      <c r="I464" s="3" t="inlineStr">
        <is>
          <t>CPG trade-promo lift, halo, cannibalization modeling.</t>
        </is>
      </c>
    </row>
    <row r="466">
      <c r="A466" s="8" t="inlineStr">
        <is>
          <t>RC-E2E-04</t>
        </is>
      </c>
      <c r="B466" s="9" t="inlineStr">
        <is>
          <t>Customer Lifecycle &amp; Loyalty</t>
        </is>
      </c>
      <c r="C466" s="10" t="inlineStr">
        <is>
          <t>RC</t>
        </is>
      </c>
      <c r="D466" s="8" t="inlineStr">
        <is>
          <t>RC-CX-12</t>
        </is>
      </c>
      <c r="E466" s="10" t="inlineStr">
        <is>
          <t>Loyalty churn prediction &amp; winback</t>
        </is>
      </c>
      <c r="F466" s="10" t="inlineStr">
        <is>
          <t>Yes</t>
        </is>
      </c>
      <c r="G466" s="10" t="inlineStr">
        <is>
          <t>Churn rate −22% in top tier</t>
        </is>
      </c>
      <c r="H466" s="10" t="inlineStr"/>
      <c r="I466" s="10" t="inlineStr">
        <is>
          <t>Churn-prediction agent reads loyalty engagement, transaction patterns, service interactions, and (with consent) cross-channel signals. Generates personalized winback offers timed to the churn-risk win</t>
        </is>
      </c>
    </row>
    <row r="467">
      <c r="A467" s="8" t="inlineStr">
        <is>
          <t>RC-E2E-04</t>
        </is>
      </c>
      <c r="B467" s="9" t="inlineStr">
        <is>
          <t>Customer Lifecycle &amp; Loyalty</t>
        </is>
      </c>
      <c r="C467" s="10" t="inlineStr">
        <is>
          <t>RC</t>
        </is>
      </c>
      <c r="D467" s="8" t="inlineStr">
        <is>
          <t>RC-CX-12</t>
        </is>
      </c>
      <c r="E467" s="10" t="inlineStr">
        <is>
          <t>Loyalty-churn prediction &amp; winback</t>
        </is>
      </c>
      <c r="F467" s="10" t="inlineStr">
        <is>
          <t>Yes</t>
        </is>
      </c>
      <c r="G467" s="10" t="inlineStr">
        <is>
          <t>−22% churn</t>
        </is>
      </c>
      <c r="H467" s="10" t="inlineStr">
        <is>
          <t>down</t>
        </is>
      </c>
      <c r="I467" s="10" t="inlineStr">
        <is>
          <t>Top-tier-member silent-churn detection with personalized winback.</t>
        </is>
      </c>
    </row>
    <row r="468">
      <c r="A468" s="2" t="inlineStr">
        <is>
          <t>RC-E2E-04</t>
        </is>
      </c>
      <c r="B468" s="6" t="inlineStr">
        <is>
          <t>Customer Lifecycle &amp; Loyalty</t>
        </is>
      </c>
      <c r="C468" s="3" t="inlineStr">
        <is>
          <t>RC</t>
        </is>
      </c>
      <c r="D468" s="2" t="inlineStr">
        <is>
          <t>RC-MKTG-01</t>
        </is>
      </c>
      <c r="E468" s="3" t="inlineStr">
        <is>
          <t>Attribution modeling</t>
        </is>
      </c>
      <c r="F468" s="3" t="inlineStr"/>
      <c r="G468" s="3" t="inlineStr">
        <is>
          <t>+22% marketing ROI</t>
        </is>
      </c>
      <c r="H468" s="3" t="inlineStr">
        <is>
          <t>up</t>
        </is>
      </c>
      <c r="I468" s="3" t="inlineStr">
        <is>
          <t>Multi-touch attribution across paid, owned, earned channels.</t>
        </is>
      </c>
    </row>
    <row r="469">
      <c r="A469" s="4" t="inlineStr">
        <is>
          <t>RC-E2E-04</t>
        </is>
      </c>
      <c r="B469" s="7" t="inlineStr">
        <is>
          <t>Customer Lifecycle &amp; Loyalty</t>
        </is>
      </c>
      <c r="C469" s="5" t="inlineStr">
        <is>
          <t>RC</t>
        </is>
      </c>
      <c r="D469" s="4" t="inlineStr">
        <is>
          <t>RC-CX-02</t>
        </is>
      </c>
      <c r="E469" s="5" t="inlineStr">
        <is>
          <t>Brand-equity social-signal tracking</t>
        </is>
      </c>
      <c r="F469" s="5" t="inlineStr"/>
      <c r="G469" s="5" t="inlineStr">
        <is>
          <t>+6pt brand score</t>
        </is>
      </c>
      <c r="H469" s="5" t="inlineStr">
        <is>
          <t>up</t>
        </is>
      </c>
      <c r="I469" s="5" t="inlineStr">
        <is>
          <t>Cross-platform brand-sentiment and share-of-voice tracking.</t>
        </is>
      </c>
    </row>
    <row r="470">
      <c r="A470" s="2" t="inlineStr">
        <is>
          <t>RC-E2E-04</t>
        </is>
      </c>
      <c r="B470" s="6" t="inlineStr">
        <is>
          <t>Customer Lifecycle &amp; Loyalty</t>
        </is>
      </c>
      <c r="C470" s="3" t="inlineStr">
        <is>
          <t>RC</t>
        </is>
      </c>
      <c r="D470" s="2" t="inlineStr">
        <is>
          <t>RC-MKTG-02</t>
        </is>
      </c>
      <c r="E470" s="3" t="inlineStr">
        <is>
          <t>Brand-health sentiment tracking</t>
        </is>
      </c>
      <c r="F470" s="3" t="inlineStr"/>
      <c r="G470" s="3" t="inlineStr">
        <is>
          <t>+7pt NPS</t>
        </is>
      </c>
      <c r="H470" s="3" t="inlineStr">
        <is>
          <t>up</t>
        </is>
      </c>
      <c r="I470" s="3" t="inlineStr">
        <is>
          <t>Cross-channel brand-health and competitive sentiment tracking.</t>
        </is>
      </c>
    </row>
    <row r="471">
      <c r="A471" s="4" t="inlineStr">
        <is>
          <t>RC-E2E-04</t>
        </is>
      </c>
      <c r="B471" s="7" t="inlineStr">
        <is>
          <t>Customer Lifecycle &amp; Loyalty</t>
        </is>
      </c>
      <c r="C471" s="5" t="inlineStr">
        <is>
          <t>RC</t>
        </is>
      </c>
      <c r="D471" s="4" t="inlineStr">
        <is>
          <t>RC-CX-03</t>
        </is>
      </c>
      <c r="E471" s="5" t="inlineStr">
        <is>
          <t>Cart-abandonment recovery</t>
        </is>
      </c>
      <c r="F471" s="5" t="inlineStr"/>
      <c r="G471" s="5" t="inlineStr">
        <is>
          <t>+18% recovery rate</t>
        </is>
      </c>
      <c r="H471" s="5" t="inlineStr">
        <is>
          <t>up</t>
        </is>
      </c>
      <c r="I471" s="5" t="inlineStr">
        <is>
          <t>Triggered recovery with dynamic incentive depth.</t>
        </is>
      </c>
    </row>
    <row r="472">
      <c r="A472" s="2" t="inlineStr">
        <is>
          <t>RC-E2E-04</t>
        </is>
      </c>
      <c r="B472" s="6" t="inlineStr">
        <is>
          <t>Customer Lifecycle &amp; Loyalty</t>
        </is>
      </c>
      <c r="C472" s="3" t="inlineStr">
        <is>
          <t>RC</t>
        </is>
      </c>
      <c r="D472" s="2" t="inlineStr">
        <is>
          <t>RC-OTHER-01</t>
        </is>
      </c>
      <c r="E472" s="3" t="inlineStr">
        <is>
          <t>Category role-clustering</t>
        </is>
      </c>
      <c r="F472" s="3" t="inlineStr"/>
      <c r="G472" s="3" t="inlineStr">
        <is>
          <t>+3pp category share</t>
        </is>
      </c>
      <c r="H472" s="3" t="inlineStr">
        <is>
          <t>up</t>
        </is>
      </c>
      <c r="I472" s="3" t="inlineStr">
        <is>
          <t>Traffic-builder vs destination-category classification per store archetype.</t>
        </is>
      </c>
    </row>
    <row r="473">
      <c r="A473" s="4" t="inlineStr">
        <is>
          <t>RC-E2E-04</t>
        </is>
      </c>
      <c r="B473" s="7" t="inlineStr">
        <is>
          <t>Customer Lifecycle &amp; Loyalty</t>
        </is>
      </c>
      <c r="C473" s="5" t="inlineStr">
        <is>
          <t>RC</t>
        </is>
      </c>
      <c r="D473" s="4" t="inlineStr">
        <is>
          <t>RC-CX-04</t>
        </is>
      </c>
      <c r="E473" s="5" t="inlineStr">
        <is>
          <t>Chatbot deflection from call center</t>
        </is>
      </c>
      <c r="F473" s="5" t="inlineStr"/>
      <c r="G473" s="5" t="inlineStr">
        <is>
          <t>−34% call volume</t>
        </is>
      </c>
      <c r="H473" s="5" t="inlineStr">
        <is>
          <t>down</t>
        </is>
      </c>
      <c r="I473" s="5" t="inlineStr">
        <is>
          <t>Intent-classification chatbot reducing low-complexity call volume.</t>
        </is>
      </c>
    </row>
    <row r="474">
      <c r="A474" s="2" t="inlineStr">
        <is>
          <t>RC-E2E-04</t>
        </is>
      </c>
      <c r="B474" s="6" t="inlineStr">
        <is>
          <t>Customer Lifecycle &amp; Loyalty</t>
        </is>
      </c>
      <c r="C474" s="3" t="inlineStr">
        <is>
          <t>RC</t>
        </is>
      </c>
      <c r="D474" s="2" t="inlineStr">
        <is>
          <t>RC-MKTG-04</t>
        </is>
      </c>
      <c r="E474" s="3" t="inlineStr">
        <is>
          <t>Creative-effectiveness analysis</t>
        </is>
      </c>
      <c r="F474" s="3" t="inlineStr"/>
      <c r="G474" s="3" t="inlineStr">
        <is>
          <t>+14% campaign lift</t>
        </is>
      </c>
      <c r="H474" s="3" t="inlineStr">
        <is>
          <t>up</t>
        </is>
      </c>
      <c r="I474" s="3" t="inlineStr">
        <is>
          <t>Pre-flight creative-performance prediction using historical analogs.</t>
        </is>
      </c>
    </row>
    <row r="475">
      <c r="A475" s="4" t="inlineStr">
        <is>
          <t>RC-E2E-04</t>
        </is>
      </c>
      <c r="B475" s="7" t="inlineStr">
        <is>
          <t>Customer Lifecycle &amp; Loyalty</t>
        </is>
      </c>
      <c r="C475" s="5" t="inlineStr">
        <is>
          <t>RC</t>
        </is>
      </c>
      <c r="D475" s="4" t="inlineStr">
        <is>
          <t>RC-CX-05</t>
        </is>
      </c>
      <c r="E475" s="5" t="inlineStr">
        <is>
          <t>Cross-channel identity resolution</t>
        </is>
      </c>
      <c r="F475" s="5" t="inlineStr"/>
      <c r="G475" s="5" t="inlineStr">
        <is>
          <t>+24% match rate</t>
        </is>
      </c>
      <c r="H475" s="5" t="inlineStr">
        <is>
          <t>up</t>
        </is>
      </c>
      <c r="I475" s="5" t="inlineStr">
        <is>
          <t>Unified customer profile across POS, e-comm, app, service.</t>
        </is>
      </c>
    </row>
    <row r="476">
      <c r="A476" s="2" t="inlineStr">
        <is>
          <t>RC-E2E-04</t>
        </is>
      </c>
      <c r="B476" s="6" t="inlineStr">
        <is>
          <t>Customer Lifecycle &amp; Loyalty</t>
        </is>
      </c>
      <c r="C476" s="3" t="inlineStr">
        <is>
          <t>RC</t>
        </is>
      </c>
      <c r="D476" s="2" t="inlineStr">
        <is>
          <t>RC-SUPCHN-08</t>
        </is>
      </c>
      <c r="E476" s="3" t="inlineStr">
        <is>
          <t>Customer-acquisition-cost optimization</t>
        </is>
      </c>
      <c r="F476" s="3" t="inlineStr"/>
      <c r="G476" s="3" t="inlineStr">
        <is>
          <t>−18% CAC</t>
        </is>
      </c>
      <c r="H476" s="3" t="inlineStr">
        <is>
          <t>down</t>
        </is>
      </c>
      <c r="I476" s="3" t="inlineStr">
        <is>
          <t>Channel-level CAC with LTV-adjusted allocation.</t>
        </is>
      </c>
    </row>
    <row r="477">
      <c r="A477" s="4" t="inlineStr">
        <is>
          <t>RC-E2E-04</t>
        </is>
      </c>
      <c r="B477" s="7" t="inlineStr">
        <is>
          <t>Customer Lifecycle &amp; Loyalty</t>
        </is>
      </c>
      <c r="C477" s="5" t="inlineStr">
        <is>
          <t>RC</t>
        </is>
      </c>
      <c r="D477" s="4" t="inlineStr">
        <is>
          <t>RC-CX-06</t>
        </is>
      </c>
      <c r="E477" s="5" t="inlineStr">
        <is>
          <t>Customer-lifetime-value modeling</t>
        </is>
      </c>
      <c r="F477" s="5" t="inlineStr"/>
      <c r="G477" s="5" t="inlineStr">
        <is>
          <t>+14% marketing ROAS</t>
        </is>
      </c>
      <c r="H477" s="5" t="inlineStr">
        <is>
          <t>up</t>
        </is>
      </c>
      <c r="I477" s="5" t="inlineStr">
        <is>
          <t>Predictive LTV with churn-adjusted retention economics.</t>
        </is>
      </c>
    </row>
    <row r="478">
      <c r="A478" s="2" t="inlineStr">
        <is>
          <t>RC-E2E-04</t>
        </is>
      </c>
      <c r="B478" s="6" t="inlineStr">
        <is>
          <t>Customer Lifecycle &amp; Loyalty</t>
        </is>
      </c>
      <c r="C478" s="3" t="inlineStr">
        <is>
          <t>RC</t>
        </is>
      </c>
      <c r="D478" s="2" t="inlineStr">
        <is>
          <t>RC-CX-07</t>
        </is>
      </c>
      <c r="E478" s="3" t="inlineStr">
        <is>
          <t>Customer-service sentiment analysis</t>
        </is>
      </c>
      <c r="F478" s="3" t="inlineStr"/>
      <c r="G478" s="3" t="inlineStr">
        <is>
          <t>−22% escalations</t>
        </is>
      </c>
      <c r="H478" s="3" t="inlineStr">
        <is>
          <t>down</t>
        </is>
      </c>
      <c r="I478" s="3" t="inlineStr">
        <is>
          <t>Multi-channel sentiment with escalation-risk scoring.</t>
        </is>
      </c>
    </row>
    <row r="479">
      <c r="A479" s="4" t="inlineStr">
        <is>
          <t>RC-E2E-04</t>
        </is>
      </c>
      <c r="B479" s="7" t="inlineStr">
        <is>
          <t>Customer Lifecycle &amp; Loyalty</t>
        </is>
      </c>
      <c r="C479" s="5" t="inlineStr">
        <is>
          <t>RC</t>
        </is>
      </c>
      <c r="D479" s="4" t="inlineStr">
        <is>
          <t>RC-CX-09</t>
        </is>
      </c>
      <c r="E479" s="5" t="inlineStr">
        <is>
          <t>Direct-to-consumer churn analytics</t>
        </is>
      </c>
      <c r="F479" s="5" t="inlineStr"/>
      <c r="G479" s="5" t="inlineStr">
        <is>
          <t>−19% DTC churn</t>
        </is>
      </c>
      <c r="H479" s="5" t="inlineStr">
        <is>
          <t>down</t>
        </is>
      </c>
      <c r="I479" s="5" t="inlineStr">
        <is>
          <t>DTC subscription churn and winback for manufacturer brands.</t>
        </is>
      </c>
    </row>
    <row r="480">
      <c r="A480" s="2" t="inlineStr">
        <is>
          <t>RC-E2E-04</t>
        </is>
      </c>
      <c r="B480" s="6" t="inlineStr">
        <is>
          <t>Customer Lifecycle &amp; Loyalty</t>
        </is>
      </c>
      <c r="C480" s="3" t="inlineStr">
        <is>
          <t>RC</t>
        </is>
      </c>
      <c r="D480" s="2" t="inlineStr">
        <is>
          <t>RC-MKTG-05</t>
        </is>
      </c>
      <c r="E480" s="3" t="inlineStr">
        <is>
          <t>Email subject-line optimization</t>
        </is>
      </c>
      <c r="F480" s="3" t="inlineStr"/>
      <c r="G480" s="3" t="inlineStr">
        <is>
          <t>+14% open rate</t>
        </is>
      </c>
      <c r="H480" s="3" t="inlineStr">
        <is>
          <t>up</t>
        </is>
      </c>
      <c r="I480" s="3" t="inlineStr">
        <is>
          <t>Generative subject-line variants with predicted open-rate scoring.</t>
        </is>
      </c>
    </row>
    <row r="481">
      <c r="A481" s="4" t="inlineStr">
        <is>
          <t>RC-E2E-04</t>
        </is>
      </c>
      <c r="B481" s="7" t="inlineStr">
        <is>
          <t>Customer Lifecycle &amp; Loyalty</t>
        </is>
      </c>
      <c r="C481" s="5" t="inlineStr">
        <is>
          <t>RC</t>
        </is>
      </c>
      <c r="D481" s="4" t="inlineStr">
        <is>
          <t>RC-CX-10</t>
        </is>
      </c>
      <c r="E481" s="5" t="inlineStr">
        <is>
          <t>Feedback-survey-analysis automation</t>
        </is>
      </c>
      <c r="F481" s="5" t="inlineStr"/>
      <c r="G481" s="5" t="inlineStr">
        <is>
          <t>−82% analyst time</t>
        </is>
      </c>
      <c r="H481" s="5" t="inlineStr">
        <is>
          <t>down</t>
        </is>
      </c>
      <c r="I481" s="5" t="inlineStr">
        <is>
          <t>Thematic clustering of verbatim survey responses.</t>
        </is>
      </c>
    </row>
    <row r="482">
      <c r="A482" s="2" t="inlineStr">
        <is>
          <t>RC-E2E-04</t>
        </is>
      </c>
      <c r="B482" s="6" t="inlineStr">
        <is>
          <t>Customer Lifecycle &amp; Loyalty</t>
        </is>
      </c>
      <c r="C482" s="3" t="inlineStr">
        <is>
          <t>RC</t>
        </is>
      </c>
      <c r="D482" s="2" t="inlineStr">
        <is>
          <t>RC-MKTG-08</t>
        </is>
      </c>
      <c r="E482" s="3" t="inlineStr">
        <is>
          <t>In-store advertising impact</t>
        </is>
      </c>
      <c r="F482" s="3" t="inlineStr"/>
      <c r="G482" s="3" t="inlineStr">
        <is>
          <t>+9% trip-conversion</t>
        </is>
      </c>
      <c r="H482" s="3" t="inlineStr">
        <is>
          <t>up</t>
        </is>
      </c>
      <c r="I482" s="3" t="inlineStr">
        <is>
          <t>In-store digital-signage and audio-ad attribution.</t>
        </is>
      </c>
    </row>
    <row r="483">
      <c r="A483" s="4" t="inlineStr">
        <is>
          <t>RC-E2E-04</t>
        </is>
      </c>
      <c r="B483" s="7" t="inlineStr">
        <is>
          <t>Customer Lifecycle &amp; Loyalty</t>
        </is>
      </c>
      <c r="C483" s="5" t="inlineStr">
        <is>
          <t>RC</t>
        </is>
      </c>
      <c r="D483" s="4" t="inlineStr">
        <is>
          <t>RC-MKTG-09</t>
        </is>
      </c>
      <c r="E483" s="5" t="inlineStr">
        <is>
          <t>Influencer-campaign analysis</t>
        </is>
      </c>
      <c r="F483" s="5" t="inlineStr"/>
      <c r="G483" s="5" t="inlineStr">
        <is>
          <t>+22% influencer efficiency</t>
        </is>
      </c>
      <c r="H483" s="5" t="inlineStr">
        <is>
          <t>up</t>
        </is>
      </c>
      <c r="I483" s="5" t="inlineStr">
        <is>
          <t>Influencer-ROI measurement with bot-detection adjustment.</t>
        </is>
      </c>
    </row>
    <row r="484">
      <c r="A484" s="2" t="inlineStr">
        <is>
          <t>RC-E2E-04</t>
        </is>
      </c>
      <c r="B484" s="6" t="inlineStr">
        <is>
          <t>Customer Lifecycle &amp; Loyalty</t>
        </is>
      </c>
      <c r="C484" s="3" t="inlineStr">
        <is>
          <t>RC</t>
        </is>
      </c>
      <c r="D484" s="2" t="inlineStr">
        <is>
          <t>RC-CX-11</t>
        </is>
      </c>
      <c r="E484" s="3" t="inlineStr">
        <is>
          <t>Lapsed-customer reactivation</t>
        </is>
      </c>
      <c r="F484" s="3" t="inlineStr"/>
      <c r="G484" s="3" t="inlineStr">
        <is>
          <t>+17pp response</t>
        </is>
      </c>
      <c r="H484" s="3" t="inlineStr">
        <is>
          <t>up</t>
        </is>
      </c>
      <c r="I484" s="3" t="inlineStr">
        <is>
          <t>Segment-specific reactivation offers with churn-window targeting.</t>
        </is>
      </c>
    </row>
    <row r="485">
      <c r="A485" s="4" t="inlineStr">
        <is>
          <t>RC-E2E-04</t>
        </is>
      </c>
      <c r="B485" s="7" t="inlineStr">
        <is>
          <t>Customer Lifecycle &amp; Loyalty</t>
        </is>
      </c>
      <c r="C485" s="5" t="inlineStr">
        <is>
          <t>RC</t>
        </is>
      </c>
      <c r="D485" s="4" t="inlineStr">
        <is>
          <t>RC-CX-13</t>
        </is>
      </c>
      <c r="E485" s="5" t="inlineStr">
        <is>
          <t>Loyalty-tier-migration prediction</t>
        </is>
      </c>
      <c r="F485" s="5" t="inlineStr"/>
      <c r="G485" s="5" t="inlineStr">
        <is>
          <t>+9pp tier retention</t>
        </is>
      </c>
      <c r="H485" s="5" t="inlineStr">
        <is>
          <t>up</t>
        </is>
      </c>
      <c r="I485" s="5" t="inlineStr">
        <is>
          <t>Forecasts customer movement up/down tiers to inform proactive nudges.</t>
        </is>
      </c>
    </row>
    <row r="486">
      <c r="A486" s="2" t="inlineStr">
        <is>
          <t>RC-E2E-04</t>
        </is>
      </c>
      <c r="B486" s="6" t="inlineStr">
        <is>
          <t>Customer Lifecycle &amp; Loyalty</t>
        </is>
      </c>
      <c r="C486" s="3" t="inlineStr">
        <is>
          <t>RC</t>
        </is>
      </c>
      <c r="D486" s="2" t="inlineStr">
        <is>
          <t>RC-MKTG-11</t>
        </is>
      </c>
      <c r="E486" s="3" t="inlineStr">
        <is>
          <t>Media-mix modeling</t>
        </is>
      </c>
      <c r="F486" s="3" t="inlineStr"/>
      <c r="G486" s="3" t="inlineStr">
        <is>
          <t>+18% ROAS</t>
        </is>
      </c>
      <c r="H486" s="3" t="inlineStr">
        <is>
          <t>up</t>
        </is>
      </c>
      <c r="I486" s="3" t="inlineStr">
        <is>
          <t>Cross-channel spend reallocation with saturation-curve modeling.</t>
        </is>
      </c>
    </row>
    <row r="487">
      <c r="A487" s="4" t="inlineStr">
        <is>
          <t>RC-E2E-04</t>
        </is>
      </c>
      <c r="B487" s="7" t="inlineStr">
        <is>
          <t>Customer Lifecycle &amp; Loyalty</t>
        </is>
      </c>
      <c r="C487" s="5" t="inlineStr">
        <is>
          <t>RC</t>
        </is>
      </c>
      <c r="D487" s="4" t="inlineStr">
        <is>
          <t>RC-CX-14</t>
        </is>
      </c>
      <c r="E487" s="5" t="inlineStr">
        <is>
          <t>Mobile-app conversion optimization</t>
        </is>
      </c>
      <c r="F487" s="5" t="inlineStr"/>
      <c r="G487" s="5" t="inlineStr">
        <is>
          <t>+14% app conversion</t>
        </is>
      </c>
      <c r="H487" s="5" t="inlineStr">
        <is>
          <t>up</t>
        </is>
      </c>
      <c r="I487" s="5" t="inlineStr">
        <is>
          <t>Journey-friction detection and A/B-test recommendations.</t>
        </is>
      </c>
    </row>
    <row r="488">
      <c r="A488" s="2" t="inlineStr">
        <is>
          <t>RC-E2E-04</t>
        </is>
      </c>
      <c r="B488" s="6" t="inlineStr">
        <is>
          <t>Customer Lifecycle &amp; Loyalty</t>
        </is>
      </c>
      <c r="C488" s="3" t="inlineStr">
        <is>
          <t>RC</t>
        </is>
      </c>
      <c r="D488" s="2" t="inlineStr">
        <is>
          <t>RC-SUPCHN-19</t>
        </is>
      </c>
      <c r="E488" s="3" t="inlineStr">
        <is>
          <t>New-market-entry assessment</t>
        </is>
      </c>
      <c r="F488" s="3" t="inlineStr"/>
      <c r="G488" s="3" t="inlineStr">
        <is>
          <t>+24% launch success</t>
        </is>
      </c>
      <c r="H488" s="3" t="inlineStr">
        <is>
          <t>up</t>
        </is>
      </c>
      <c r="I488" s="3" t="inlineStr">
        <is>
          <t>Market-entry scoring across geography, channel, and segment dimensions.</t>
        </is>
      </c>
    </row>
    <row r="489">
      <c r="A489" s="4" t="inlineStr">
        <is>
          <t>RC-E2E-04</t>
        </is>
      </c>
      <c r="B489" s="7" t="inlineStr">
        <is>
          <t>Customer Lifecycle &amp; Loyalty</t>
        </is>
      </c>
      <c r="C489" s="5" t="inlineStr">
        <is>
          <t>RC</t>
        </is>
      </c>
      <c r="D489" s="4" t="inlineStr">
        <is>
          <t>RC-PRICE-06</t>
        </is>
      </c>
      <c r="E489" s="5" t="inlineStr">
        <is>
          <t>Personalized-offer targeting</t>
        </is>
      </c>
      <c r="F489" s="5" t="inlineStr"/>
      <c r="G489" s="5" t="inlineStr">
        <is>
          <t>+24% redemption</t>
        </is>
      </c>
      <c r="H489" s="5" t="inlineStr">
        <is>
          <t>up</t>
        </is>
      </c>
      <c r="I489" s="5" t="inlineStr">
        <is>
          <t>1:1 offer selection balancing propensity, margin, and fatigue.</t>
        </is>
      </c>
    </row>
    <row r="490">
      <c r="A490" s="2" t="inlineStr">
        <is>
          <t>RC-E2E-04</t>
        </is>
      </c>
      <c r="B490" s="6" t="inlineStr">
        <is>
          <t>Customer Lifecycle &amp; Loyalty</t>
        </is>
      </c>
      <c r="C490" s="3" t="inlineStr">
        <is>
          <t>RC</t>
        </is>
      </c>
      <c r="D490" s="2" t="inlineStr">
        <is>
          <t>RC-CLIN-02</t>
        </is>
      </c>
      <c r="E490" s="3" t="inlineStr">
        <is>
          <t>Product-complaint triage</t>
        </is>
      </c>
      <c r="F490" s="3" t="inlineStr"/>
      <c r="G490" s="3" t="inlineStr">
        <is>
          <t>−34% response time</t>
        </is>
      </c>
      <c r="H490" s="3" t="inlineStr">
        <is>
          <t>down</t>
        </is>
      </c>
      <c r="I490" s="3" t="inlineStr">
        <is>
          <t>Consumer-complaint classification and prioritization.</t>
        </is>
      </c>
    </row>
    <row r="491">
      <c r="A491" s="4" t="inlineStr">
        <is>
          <t>RC-E2E-04</t>
        </is>
      </c>
      <c r="B491" s="7" t="inlineStr">
        <is>
          <t>Customer Lifecycle &amp; Loyalty</t>
        </is>
      </c>
      <c r="C491" s="5" t="inlineStr">
        <is>
          <t>RC</t>
        </is>
      </c>
      <c r="D491" s="4" t="inlineStr">
        <is>
          <t>RC-CX-15</t>
        </is>
      </c>
      <c r="E491" s="5" t="inlineStr">
        <is>
          <t>Product-review-summary generation</t>
        </is>
      </c>
      <c r="F491" s="5" t="inlineStr"/>
      <c r="G491" s="5" t="inlineStr">
        <is>
          <t>+8% PDP conversion</t>
        </is>
      </c>
      <c r="H491" s="5" t="inlineStr">
        <is>
          <t>up</t>
        </is>
      </c>
      <c r="I491" s="5" t="inlineStr">
        <is>
          <t>LLM-powered review summarization with sentiment and feature-level breakdown.</t>
        </is>
      </c>
    </row>
    <row r="492">
      <c r="A492" s="2" t="inlineStr">
        <is>
          <t>RC-E2E-04</t>
        </is>
      </c>
      <c r="B492" s="6" t="inlineStr">
        <is>
          <t>Customer Lifecycle &amp; Loyalty</t>
        </is>
      </c>
      <c r="C492" s="3" t="inlineStr">
        <is>
          <t>RC</t>
        </is>
      </c>
      <c r="D492" s="2" t="inlineStr">
        <is>
          <t>RC-SUPCHN-23</t>
        </is>
      </c>
      <c r="E492" s="3" t="inlineStr">
        <is>
          <t>Product-search relevance</t>
        </is>
      </c>
      <c r="F492" s="3" t="inlineStr"/>
      <c r="G492" s="3" t="inlineStr">
        <is>
          <t>+19% search conversion</t>
        </is>
      </c>
      <c r="H492" s="3" t="inlineStr">
        <is>
          <t>up</t>
        </is>
      </c>
      <c r="I492" s="3" t="inlineStr">
        <is>
          <t>Semantic search with personalization and inventory awareness.</t>
        </is>
      </c>
    </row>
    <row r="493">
      <c r="A493" s="4" t="inlineStr">
        <is>
          <t>RC-E2E-04</t>
        </is>
      </c>
      <c r="B493" s="7" t="inlineStr">
        <is>
          <t>Customer Lifecycle &amp; Loyalty</t>
        </is>
      </c>
      <c r="C493" s="5" t="inlineStr">
        <is>
          <t>RC</t>
        </is>
      </c>
      <c r="D493" s="4" t="inlineStr">
        <is>
          <t>RC-OTHER-04</t>
        </is>
      </c>
      <c r="E493" s="5" t="inlineStr">
        <is>
          <t>Share-of-wallet estimation</t>
        </is>
      </c>
      <c r="F493" s="5" t="inlineStr"/>
      <c r="G493" s="5" t="inlineStr">
        <is>
          <t>+11pp SOW growth</t>
        </is>
      </c>
      <c r="H493" s="5" t="inlineStr">
        <is>
          <t>up</t>
        </is>
      </c>
      <c r="I493" s="5" t="inlineStr">
        <is>
          <t>Category-level SOW from basket data and panel signals.</t>
        </is>
      </c>
    </row>
    <row r="494">
      <c r="A494" s="2" t="inlineStr">
        <is>
          <t>RC-E2E-04</t>
        </is>
      </c>
      <c r="B494" s="6" t="inlineStr">
        <is>
          <t>Customer Lifecycle &amp; Loyalty</t>
        </is>
      </c>
      <c r="C494" s="3" t="inlineStr">
        <is>
          <t>RC</t>
        </is>
      </c>
      <c r="D494" s="2" t="inlineStr">
        <is>
          <t>RC-CX-16</t>
        </is>
      </c>
      <c r="E494" s="3" t="inlineStr">
        <is>
          <t>Site-personalization</t>
        </is>
      </c>
      <c r="F494" s="3" t="inlineStr"/>
      <c r="G494" s="3" t="inlineStr">
        <is>
          <t>+12% conversion</t>
        </is>
      </c>
      <c r="H494" s="3" t="inlineStr">
        <is>
          <t>up</t>
        </is>
      </c>
      <c r="I494" s="3" t="inlineStr">
        <is>
          <t>Homepage and PLP personalization per customer segment.</t>
        </is>
      </c>
    </row>
    <row r="495">
      <c r="A495" s="4" t="inlineStr">
        <is>
          <t>RC-E2E-04</t>
        </is>
      </c>
      <c r="B495" s="7" t="inlineStr">
        <is>
          <t>Customer Lifecycle &amp; Loyalty</t>
        </is>
      </c>
      <c r="C495" s="5" t="inlineStr">
        <is>
          <t>RC</t>
        </is>
      </c>
      <c r="D495" s="4" t="inlineStr"/>
      <c r="E495" s="5" t="inlineStr">
        <is>
          <t>Size/fit recommendation</t>
        </is>
      </c>
      <c r="F495" s="5" t="inlineStr"/>
      <c r="G495" s="5" t="inlineStr">
        <is>
          <t>−22% fit returns</t>
        </is>
      </c>
      <c r="H495" s="5" t="inlineStr">
        <is>
          <t>down</t>
        </is>
      </c>
      <c r="I495" s="5" t="inlineStr">
        <is>
          <t>Return-history-aware size guidance reducing fit-related returns.</t>
        </is>
      </c>
    </row>
    <row r="496">
      <c r="A496" s="2" t="inlineStr">
        <is>
          <t>RC-E2E-04</t>
        </is>
      </c>
      <c r="B496" s="6" t="inlineStr">
        <is>
          <t>Customer Lifecycle &amp; Loyalty</t>
        </is>
      </c>
      <c r="C496" s="3" t="inlineStr">
        <is>
          <t>RC</t>
        </is>
      </c>
      <c r="D496" s="2" t="inlineStr">
        <is>
          <t>RC-CX-19</t>
        </is>
      </c>
      <c r="E496" s="3" t="inlineStr">
        <is>
          <t>Store-app-engagement optimization</t>
        </is>
      </c>
      <c r="F496" s="3" t="inlineStr"/>
      <c r="G496" s="3" t="inlineStr">
        <is>
          <t>+31% app MAU</t>
        </is>
      </c>
      <c r="H496" s="3" t="inlineStr">
        <is>
          <t>up</t>
        </is>
      </c>
      <c r="I496" s="3" t="inlineStr">
        <is>
          <t>Push-notification timing, frequency, and content personalization.</t>
        </is>
      </c>
    </row>
    <row r="498">
      <c r="A498" s="8" t="inlineStr">
        <is>
          <t>RC-E2E-05</t>
        </is>
      </c>
      <c r="B498" s="9" t="inlineStr">
        <is>
          <t>Store Operations</t>
        </is>
      </c>
      <c r="C498" s="10" t="inlineStr">
        <is>
          <t>RC</t>
        </is>
      </c>
      <c r="D498" s="8" t="inlineStr">
        <is>
          <t>RC-SUPCHN-02</t>
        </is>
      </c>
      <c r="E498" s="10" t="inlineStr">
        <is>
          <t>On-shelf availability / OOS reduction</t>
        </is>
      </c>
      <c r="F498" s="10" t="inlineStr">
        <is>
          <t>Yes</t>
        </is>
      </c>
      <c r="G498" s="10" t="inlineStr">
        <is>
          <t>−34% OOS</t>
        </is>
      </c>
      <c r="H498" s="10" t="inlineStr">
        <is>
          <t>down</t>
        </is>
      </c>
      <c r="I498" s="10" t="inlineStr">
        <is>
          <t>Shelf-level OOS detection fusing POS velocity, inventory, and computer vision.</t>
        </is>
      </c>
    </row>
    <row r="499">
      <c r="A499" s="4" t="inlineStr">
        <is>
          <t>RC-E2E-05</t>
        </is>
      </c>
      <c r="B499" s="7" t="inlineStr">
        <is>
          <t>Store Operations</t>
        </is>
      </c>
      <c r="C499" s="5" t="inlineStr">
        <is>
          <t>RC</t>
        </is>
      </c>
      <c r="D499" s="4" t="inlineStr">
        <is>
          <t>RC-OPS-01</t>
        </is>
      </c>
      <c r="E499" s="5" t="inlineStr">
        <is>
          <t>Cleaning-crew routing optimization</t>
        </is>
      </c>
      <c r="F499" s="5" t="inlineStr"/>
      <c r="G499" s="5" t="inlineStr">
        <is>
          <t>−24% labor hours</t>
        </is>
      </c>
      <c r="H499" s="5" t="inlineStr">
        <is>
          <t>down</t>
        </is>
      </c>
      <c r="I499" s="5" t="inlineStr">
        <is>
          <t>Dynamic cleaning-task routing based on traffic patterns and incident history.</t>
        </is>
      </c>
    </row>
    <row r="500">
      <c r="A500" s="2" t="inlineStr">
        <is>
          <t>RC-E2E-05</t>
        </is>
      </c>
      <c r="B500" s="6" t="inlineStr">
        <is>
          <t>Store Operations</t>
        </is>
      </c>
      <c r="C500" s="3" t="inlineStr">
        <is>
          <t>RC</t>
        </is>
      </c>
      <c r="D500" s="2" t="inlineStr">
        <is>
          <t>RC-CX-08</t>
        </is>
      </c>
      <c r="E500" s="3" t="inlineStr">
        <is>
          <t>Customer-wait-time prediction at checkout</t>
        </is>
      </c>
      <c r="F500" s="3" t="inlineStr"/>
      <c r="G500" s="3" t="inlineStr">
        <is>
          <t>−41% wait time</t>
        </is>
      </c>
      <c r="H500" s="3" t="inlineStr">
        <is>
          <t>down</t>
        </is>
      </c>
      <c r="I500" s="3" t="inlineStr">
        <is>
          <t>Open-register decisioning based on queue-length prediction 15 minutes ahead.</t>
        </is>
      </c>
    </row>
    <row r="501">
      <c r="A501" s="4" t="inlineStr">
        <is>
          <t>RC-E2E-05</t>
        </is>
      </c>
      <c r="B501" s="7" t="inlineStr">
        <is>
          <t>Store Operations</t>
        </is>
      </c>
      <c r="C501" s="5" t="inlineStr">
        <is>
          <t>RC</t>
        </is>
      </c>
      <c r="D501" s="4" t="inlineStr">
        <is>
          <t>RC-SUPCHN-09</t>
        </is>
      </c>
      <c r="E501" s="5" t="inlineStr">
        <is>
          <t>Dressing-room throughput optimization</t>
        </is>
      </c>
      <c r="F501" s="5" t="inlineStr"/>
      <c r="G501" s="5" t="inlineStr">
        <is>
          <t>+12% conversion</t>
        </is>
      </c>
      <c r="H501" s="5" t="inlineStr">
        <is>
          <t>up</t>
        </is>
      </c>
      <c r="I501" s="5" t="inlineStr">
        <is>
          <t>Staff allocation based on fitting-room occupancy and conversion signals.</t>
        </is>
      </c>
    </row>
    <row r="502">
      <c r="A502" s="2" t="inlineStr">
        <is>
          <t>RC-E2E-05</t>
        </is>
      </c>
      <c r="B502" s="6" t="inlineStr">
        <is>
          <t>Store Operations</t>
        </is>
      </c>
      <c r="C502" s="3" t="inlineStr">
        <is>
          <t>RC</t>
        </is>
      </c>
      <c r="D502" s="2" t="inlineStr">
        <is>
          <t>RC-QUAL-01</t>
        </is>
      </c>
      <c r="E502" s="3" t="inlineStr">
        <is>
          <t>Food-safety temperature-log automation</t>
        </is>
      </c>
      <c r="F502" s="3" t="inlineStr"/>
      <c r="G502" s="3" t="inlineStr">
        <is>
          <t>100% audit trail</t>
        </is>
      </c>
      <c r="H502" s="3" t="inlineStr">
        <is>
          <t>up</t>
        </is>
      </c>
      <c r="I502" s="3" t="inlineStr">
        <is>
          <t>Continuous temp monitoring for regulatory compliance; exception-based HACCP logging.</t>
        </is>
      </c>
    </row>
    <row r="503">
      <c r="A503" s="4" t="inlineStr">
        <is>
          <t>RC-E2E-05</t>
        </is>
      </c>
      <c r="B503" s="7" t="inlineStr">
        <is>
          <t>Store Operations</t>
        </is>
      </c>
      <c r="C503" s="5" t="inlineStr">
        <is>
          <t>RC</t>
        </is>
      </c>
      <c r="D503" s="4" t="inlineStr">
        <is>
          <t>RC-SUPCHN-14</t>
        </is>
      </c>
      <c r="E503" s="5" t="inlineStr">
        <is>
          <t>In-store signage compliance scoring</t>
        </is>
      </c>
      <c r="F503" s="5" t="inlineStr"/>
      <c r="G503" s="5" t="inlineStr">
        <is>
          <t>+18pp compliance</t>
        </is>
      </c>
      <c r="H503" s="5" t="inlineStr">
        <is>
          <t>up</t>
        </is>
      </c>
      <c r="I503" s="5" t="inlineStr">
        <is>
          <t>Computer-vision verification of promotional-signage placement vs plan-o-gram.</t>
        </is>
      </c>
    </row>
    <row r="504">
      <c r="A504" s="2" t="inlineStr">
        <is>
          <t>RC-E2E-05</t>
        </is>
      </c>
      <c r="B504" s="6" t="inlineStr">
        <is>
          <t>Store Operations</t>
        </is>
      </c>
      <c r="C504" s="3" t="inlineStr">
        <is>
          <t>RC</t>
        </is>
      </c>
      <c r="D504" s="2" t="inlineStr">
        <is>
          <t>RC-OPS-04</t>
        </is>
      </c>
      <c r="E504" s="3" t="inlineStr">
        <is>
          <t>Overtime-cost containment</t>
        </is>
      </c>
      <c r="F504" s="3" t="inlineStr"/>
      <c r="G504" s="3" t="inlineStr">
        <is>
          <t>−22% overtime</t>
        </is>
      </c>
      <c r="H504" s="3" t="inlineStr">
        <is>
          <t>down</t>
        </is>
      </c>
      <c r="I504" s="3" t="inlineStr">
        <is>
          <t>Predictive overtime alerting with schedule-adjustment suggestions.</t>
        </is>
      </c>
    </row>
    <row r="505">
      <c r="A505" s="4" t="inlineStr">
        <is>
          <t>RC-E2E-05</t>
        </is>
      </c>
      <c r="B505" s="7" t="inlineStr">
        <is>
          <t>Store Operations</t>
        </is>
      </c>
      <c r="C505" s="5" t="inlineStr">
        <is>
          <t>RC</t>
        </is>
      </c>
      <c r="D505" s="4" t="inlineStr">
        <is>
          <t>RC-SUPCHN-21</t>
        </is>
      </c>
      <c r="E505" s="5" t="inlineStr">
        <is>
          <t>Parking-lot capacity management</t>
        </is>
      </c>
      <c r="F505" s="5" t="inlineStr"/>
      <c r="G505" s="5" t="inlineStr">
        <is>
          <t>+8% peak conversion</t>
        </is>
      </c>
      <c r="H505" s="5" t="inlineStr">
        <is>
          <t>up</t>
        </is>
      </c>
      <c r="I505" s="5" t="inlineStr">
        <is>
          <t>Live parking utilization for greeter staffing and security dispatch.</t>
        </is>
      </c>
    </row>
    <row r="506">
      <c r="A506" s="2" t="inlineStr">
        <is>
          <t>RC-E2E-05</t>
        </is>
      </c>
      <c r="B506" s="6" t="inlineStr">
        <is>
          <t>Store Operations</t>
        </is>
      </c>
      <c r="C506" s="3" t="inlineStr">
        <is>
          <t>RC</t>
        </is>
      </c>
      <c r="D506" s="2" t="inlineStr">
        <is>
          <t>RC-SUPCHN-25</t>
        </is>
      </c>
      <c r="E506" s="3" t="inlineStr">
        <is>
          <t>Restroom-maintenance dispatch</t>
        </is>
      </c>
      <c r="F506" s="3" t="inlineStr"/>
      <c r="G506" s="3" t="inlineStr">
        <is>
          <t>+14pt guest NPS</t>
        </is>
      </c>
      <c r="H506" s="3" t="inlineStr">
        <is>
          <t>up</t>
        </is>
      </c>
      <c r="I506" s="3" t="inlineStr">
        <is>
          <t>Occupancy + feedback-driven cleaning dispatch instead of fixed schedule.</t>
        </is>
      </c>
    </row>
    <row r="507">
      <c r="A507" s="4" t="inlineStr">
        <is>
          <t>RC-E2E-05</t>
        </is>
      </c>
      <c r="B507" s="7" t="inlineStr">
        <is>
          <t>Store Operations</t>
        </is>
      </c>
      <c r="C507" s="5" t="inlineStr">
        <is>
          <t>RC</t>
        </is>
      </c>
      <c r="D507" s="4" t="inlineStr">
        <is>
          <t>RC-QUAL-07</t>
        </is>
      </c>
      <c r="E507" s="5" t="inlineStr">
        <is>
          <t>Shift-swap automation</t>
        </is>
      </c>
      <c r="F507" s="5" t="inlineStr"/>
      <c r="G507" s="5" t="inlineStr">
        <is>
          <t>−37% manual approvals</t>
        </is>
      </c>
      <c r="H507" s="5" t="inlineStr">
        <is>
          <t>down</t>
        </is>
      </c>
      <c r="I507" s="5" t="inlineStr">
        <is>
          <t>Marketplace-based shift-swap with compliance guardrails.</t>
        </is>
      </c>
    </row>
    <row r="508">
      <c r="A508" s="2" t="inlineStr">
        <is>
          <t>RC-E2E-05</t>
        </is>
      </c>
      <c r="B508" s="6" t="inlineStr">
        <is>
          <t>Store Operations</t>
        </is>
      </c>
      <c r="C508" s="3" t="inlineStr">
        <is>
          <t>RC</t>
        </is>
      </c>
      <c r="D508" s="2" t="inlineStr">
        <is>
          <t>RC-CX-18</t>
        </is>
      </c>
      <c r="E508" s="3" t="inlineStr">
        <is>
          <t>Slip-and-fall incident prediction</t>
        </is>
      </c>
      <c r="F508" s="3" t="inlineStr"/>
      <c r="G508" s="3" t="inlineStr">
        <is>
          <t>−37% incidents</t>
        </is>
      </c>
      <c r="H508" s="3" t="inlineStr">
        <is>
          <t>down</t>
        </is>
      </c>
      <c r="I508" s="3" t="inlineStr">
        <is>
          <t>Pattern detection of high-risk moments (weather, spills, customer traffic).</t>
        </is>
      </c>
    </row>
    <row r="509">
      <c r="A509" s="4" t="inlineStr">
        <is>
          <t>RC-E2E-05</t>
        </is>
      </c>
      <c r="B509" s="7" t="inlineStr">
        <is>
          <t>Store Operations</t>
        </is>
      </c>
      <c r="C509" s="5" t="inlineStr">
        <is>
          <t>RC</t>
        </is>
      </c>
      <c r="D509" s="4" t="inlineStr">
        <is>
          <t>RC-QUAL-08</t>
        </is>
      </c>
      <c r="E509" s="5" t="inlineStr">
        <is>
          <t>Store-cleanliness-compliance scoring</t>
        </is>
      </c>
      <c r="F509" s="5" t="inlineStr"/>
      <c r="G509" s="5" t="inlineStr">
        <is>
          <t>+11pt guest NPS</t>
        </is>
      </c>
      <c r="H509" s="5" t="inlineStr">
        <is>
          <t>up</t>
        </is>
      </c>
      <c r="I509" s="5" t="inlineStr">
        <is>
          <t>Computer-vision scoring vs cleanliness standard with targeted dispatches.</t>
        </is>
      </c>
    </row>
    <row r="510">
      <c r="A510" s="2" t="inlineStr">
        <is>
          <t>RC-E2E-05</t>
        </is>
      </c>
      <c r="B510" s="6" t="inlineStr">
        <is>
          <t>Store Operations</t>
        </is>
      </c>
      <c r="C510" s="3" t="inlineStr">
        <is>
          <t>RC</t>
        </is>
      </c>
      <c r="D510" s="2" t="inlineStr">
        <is>
          <t>RC-QUAL-09</t>
        </is>
      </c>
      <c r="E510" s="3" t="inlineStr">
        <is>
          <t>Store-display-compliance verification</t>
        </is>
      </c>
      <c r="F510" s="3" t="inlineStr"/>
      <c r="G510" s="3" t="inlineStr">
        <is>
          <t>+18pp execution</t>
        </is>
      </c>
      <c r="H510" s="3" t="inlineStr">
        <is>
          <t>up</t>
        </is>
      </c>
      <c r="I510" s="3" t="inlineStr">
        <is>
          <t>End-cap, feature, and planogram compliance via store-walk computer vision.</t>
        </is>
      </c>
    </row>
    <row r="511">
      <c r="A511" s="4" t="inlineStr">
        <is>
          <t>RC-E2E-05</t>
        </is>
      </c>
      <c r="B511" s="7" t="inlineStr">
        <is>
          <t>Store Operations</t>
        </is>
      </c>
      <c r="C511" s="5" t="inlineStr">
        <is>
          <t>RC</t>
        </is>
      </c>
      <c r="D511" s="4" t="inlineStr">
        <is>
          <t>RC-OTHER-07</t>
        </is>
      </c>
      <c r="E511" s="5" t="inlineStr">
        <is>
          <t>Store-energy-consumption optimization</t>
        </is>
      </c>
      <c r="F511" s="5" t="inlineStr"/>
      <c r="G511" s="5" t="inlineStr">
        <is>
          <t>−14% energy cost</t>
        </is>
      </c>
      <c r="H511" s="5" t="inlineStr">
        <is>
          <t>down</t>
        </is>
      </c>
      <c r="I511" s="5" t="inlineStr">
        <is>
          <t>HVAC + refrigeration + lighting optimization driven by occupancy and weather.</t>
        </is>
      </c>
    </row>
    <row r="512">
      <c r="A512" s="2" t="inlineStr">
        <is>
          <t>RC-E2E-05</t>
        </is>
      </c>
      <c r="B512" s="6" t="inlineStr">
        <is>
          <t>Store Operations</t>
        </is>
      </c>
      <c r="C512" s="3" t="inlineStr">
        <is>
          <t>RC</t>
        </is>
      </c>
      <c r="D512" s="2" t="inlineStr">
        <is>
          <t>RC-OPS-05</t>
        </is>
      </c>
      <c r="E512" s="3" t="inlineStr">
        <is>
          <t>Store-labor scheduling optimization</t>
        </is>
      </c>
      <c r="F512" s="3" t="inlineStr"/>
      <c r="G512" s="3" t="inlineStr">
        <is>
          <t>−9% labor cost</t>
        </is>
      </c>
      <c r="H512" s="3" t="inlineStr">
        <is>
          <t>down</t>
        </is>
      </c>
      <c r="I512" s="3" t="inlineStr">
        <is>
          <t>Demand-driven shift scheduling with associate-preference respect.</t>
        </is>
      </c>
    </row>
    <row r="513">
      <c r="A513" s="4" t="inlineStr">
        <is>
          <t>RC-E2E-05</t>
        </is>
      </c>
      <c r="B513" s="7" t="inlineStr">
        <is>
          <t>Store Operations</t>
        </is>
      </c>
      <c r="C513" s="5" t="inlineStr">
        <is>
          <t>RC</t>
        </is>
      </c>
      <c r="D513" s="4" t="inlineStr">
        <is>
          <t>RC-OTHER-08</t>
        </is>
      </c>
      <c r="E513" s="5" t="inlineStr">
        <is>
          <t>Store-opening-readiness checklist</t>
        </is>
      </c>
      <c r="F513" s="5" t="inlineStr"/>
      <c r="G513" s="5" t="inlineStr">
        <is>
          <t>+7% morning sales</t>
        </is>
      </c>
      <c r="H513" s="5" t="inlineStr">
        <is>
          <t>up</t>
        </is>
      </c>
      <c r="I513" s="5" t="inlineStr">
        <is>
          <t>Automated readiness verification before doors open; escalates gaps.</t>
        </is>
      </c>
    </row>
    <row r="515">
      <c r="A515" s="4" t="inlineStr">
        <is>
          <t>RC-E2E-06</t>
        </is>
      </c>
      <c r="B515" s="7" t="inlineStr">
        <is>
          <t>Finance Close Automation</t>
        </is>
      </c>
      <c r="C515" s="5" t="inlineStr">
        <is>
          <t>RC</t>
        </is>
      </c>
      <c r="D515" s="4" t="inlineStr">
        <is>
          <t>RC-SUPCHN-04</t>
        </is>
      </c>
      <c r="E515" s="5" t="inlineStr">
        <is>
          <t>Backhaul-truck loading optimization</t>
        </is>
      </c>
      <c r="F515" s="5" t="inlineStr"/>
      <c r="G515" s="5" t="inlineStr">
        <is>
          <t>+12% backhaul utilization</t>
        </is>
      </c>
      <c r="H515" s="5" t="inlineStr">
        <is>
          <t>up</t>
        </is>
      </c>
      <c r="I515" s="5" t="inlineStr">
        <is>
          <t>Route-aware backhaul load planning to reduce empty miles.</t>
        </is>
      </c>
    </row>
    <row r="516">
      <c r="A516" s="2" t="inlineStr">
        <is>
          <t>RC-E2E-06</t>
        </is>
      </c>
      <c r="B516" s="6" t="inlineStr">
        <is>
          <t>Finance Close Automation</t>
        </is>
      </c>
      <c r="C516" s="3" t="inlineStr">
        <is>
          <t>RC</t>
        </is>
      </c>
      <c r="D516" s="2" t="inlineStr">
        <is>
          <t>RC-SUPCHN-05</t>
        </is>
      </c>
      <c r="E516" s="3" t="inlineStr">
        <is>
          <t>Buy-online-pickup-in-store orchestration</t>
        </is>
      </c>
      <c r="F516" s="3" t="inlineStr"/>
      <c r="G516" s="3" t="inlineStr">
        <is>
          <t>−42% wait time</t>
        </is>
      </c>
      <c r="H516" s="3" t="inlineStr">
        <is>
          <t>down</t>
        </is>
      </c>
      <c r="I516" s="3" t="inlineStr">
        <is>
          <t>BOPIS order batching, staging, and customer-communication timing.</t>
        </is>
      </c>
    </row>
    <row r="517">
      <c r="A517" s="4" t="inlineStr">
        <is>
          <t>RC-E2E-06</t>
        </is>
      </c>
      <c r="B517" s="7" t="inlineStr">
        <is>
          <t>Finance Close Automation</t>
        </is>
      </c>
      <c r="C517" s="5" t="inlineStr">
        <is>
          <t>RC</t>
        </is>
      </c>
      <c r="D517" s="4" t="inlineStr">
        <is>
          <t>RC-SUPCHN-07</t>
        </is>
      </c>
      <c r="E517" s="5" t="inlineStr">
        <is>
          <t>Cross-dock opportunity identification</t>
        </is>
      </c>
      <c r="F517" s="5" t="inlineStr"/>
      <c r="G517" s="5" t="inlineStr">
        <is>
          <t>−8% DC touches</t>
        </is>
      </c>
      <c r="H517" s="5" t="inlineStr">
        <is>
          <t>down</t>
        </is>
      </c>
      <c r="I517" s="5" t="inlineStr">
        <is>
          <t>Freight-profile classification for direct-to-store bypass opportunities.</t>
        </is>
      </c>
    </row>
    <row r="518">
      <c r="A518" s="2" t="inlineStr">
        <is>
          <t>RC-E2E-06</t>
        </is>
      </c>
      <c r="B518" s="6" t="inlineStr">
        <is>
          <t>Finance Close Automation</t>
        </is>
      </c>
      <c r="C518" s="3" t="inlineStr">
        <is>
          <t>RC</t>
        </is>
      </c>
      <c r="D518" s="2" t="inlineStr">
        <is>
          <t>RC-NET-01</t>
        </is>
      </c>
      <c r="E518" s="3" t="inlineStr">
        <is>
          <t>DC-inventory-position optimization</t>
        </is>
      </c>
      <c r="F518" s="3" t="inlineStr"/>
      <c r="G518" s="3" t="inlineStr">
        <is>
          <t>−12% safety stock</t>
        </is>
      </c>
      <c r="H518" s="3" t="inlineStr">
        <is>
          <t>down</t>
        </is>
      </c>
      <c r="I518" s="3" t="inlineStr">
        <is>
          <t>Network-level inventory rebalance across DCs and forward stocking locations.</t>
        </is>
      </c>
    </row>
    <row r="519">
      <c r="A519" s="4" t="inlineStr">
        <is>
          <t>RC-E2E-06</t>
        </is>
      </c>
      <c r="B519" s="7" t="inlineStr">
        <is>
          <t>Finance Close Automation</t>
        </is>
      </c>
      <c r="C519" s="5" t="inlineStr">
        <is>
          <t>RC</t>
        </is>
      </c>
      <c r="D519" s="4" t="inlineStr">
        <is>
          <t>RC-PRICE-04</t>
        </is>
      </c>
      <c r="E519" s="5" t="inlineStr">
        <is>
          <t>Delivery-slot optimization</t>
        </is>
      </c>
      <c r="F519" s="5" t="inlineStr"/>
      <c r="G519" s="5" t="inlineStr">
        <is>
          <t>+22% slot utilization</t>
        </is>
      </c>
      <c r="H519" s="5" t="inlineStr">
        <is>
          <t>up</t>
        </is>
      </c>
      <c r="I519" s="5" t="inlineStr">
        <is>
          <t>Dynamic delivery-slot pricing and capacity management.</t>
        </is>
      </c>
    </row>
    <row r="520">
      <c r="A520" s="2" t="inlineStr">
        <is>
          <t>RC-E2E-06</t>
        </is>
      </c>
      <c r="B520" s="6" t="inlineStr">
        <is>
          <t>Finance Close Automation</t>
        </is>
      </c>
      <c r="C520" s="3" t="inlineStr">
        <is>
          <t>RC</t>
        </is>
      </c>
      <c r="D520" s="2" t="inlineStr">
        <is>
          <t>RC-OPS-02</t>
        </is>
      </c>
      <c r="E520" s="3" t="inlineStr">
        <is>
          <t>Dock-scheduling optimization</t>
        </is>
      </c>
      <c r="F520" s="3" t="inlineStr"/>
      <c r="G520" s="3" t="inlineStr">
        <is>
          <t>+22% dock throughput</t>
        </is>
      </c>
      <c r="H520" s="3" t="inlineStr">
        <is>
          <t>up</t>
        </is>
      </c>
      <c r="I520" s="3" t="inlineStr">
        <is>
          <t>Appointment-aware yard and dock door scheduling.</t>
        </is>
      </c>
    </row>
    <row r="521">
      <c r="A521" s="4" t="inlineStr">
        <is>
          <t>RC-E2E-06</t>
        </is>
      </c>
      <c r="B521" s="7" t="inlineStr">
        <is>
          <t>Finance Close Automation</t>
        </is>
      </c>
      <c r="C521" s="5" t="inlineStr">
        <is>
          <t>RC</t>
        </is>
      </c>
      <c r="D521" s="4" t="inlineStr">
        <is>
          <t>RC-SUPCHN-10</t>
        </is>
      </c>
      <c r="E521" s="5" t="inlineStr">
        <is>
          <t>Dynamic shipping-cost calculation</t>
        </is>
      </c>
      <c r="F521" s="5" t="inlineStr"/>
      <c r="G521" s="5" t="inlineStr">
        <is>
          <t>+2.1pp margin</t>
        </is>
      </c>
      <c r="H521" s="5" t="inlineStr">
        <is>
          <t>up</t>
        </is>
      </c>
      <c r="I521" s="5" t="inlineStr">
        <is>
          <t>Zone-and-product-aware real-time shipping economics.</t>
        </is>
      </c>
    </row>
    <row r="522">
      <c r="A522" s="2" t="inlineStr">
        <is>
          <t>RC-E2E-06</t>
        </is>
      </c>
      <c r="B522" s="6" t="inlineStr">
        <is>
          <t>Finance Close Automation</t>
        </is>
      </c>
      <c r="C522" s="3" t="inlineStr">
        <is>
          <t>RC</t>
        </is>
      </c>
      <c r="D522" s="2" t="inlineStr">
        <is>
          <t>RC-SUPCHN-15</t>
        </is>
      </c>
      <c r="E522" s="3" t="inlineStr">
        <is>
          <t>Inbound-freight consolidation</t>
        </is>
      </c>
      <c r="F522" s="3" t="inlineStr"/>
      <c r="G522" s="3" t="inlineStr">
        <is>
          <t>−11% inbound cost</t>
        </is>
      </c>
      <c r="H522" s="3" t="inlineStr">
        <is>
          <t>down</t>
        </is>
      </c>
      <c r="I522" s="3" t="inlineStr">
        <is>
          <t>Supplier-order consolidation opportunity scoring.</t>
        </is>
      </c>
    </row>
    <row r="523">
      <c r="A523" s="4" t="inlineStr">
        <is>
          <t>RC-E2E-06</t>
        </is>
      </c>
      <c r="B523" s="7" t="inlineStr">
        <is>
          <t>Finance Close Automation</t>
        </is>
      </c>
      <c r="C523" s="5" t="inlineStr">
        <is>
          <t>RC</t>
        </is>
      </c>
      <c r="D523" s="4" t="inlineStr">
        <is>
          <t>RC-SUPCHN-16</t>
        </is>
      </c>
      <c r="E523" s="5" t="inlineStr">
        <is>
          <t>Last-mile-delivery routing</t>
        </is>
      </c>
      <c r="F523" s="5" t="inlineStr"/>
      <c r="G523" s="5" t="inlineStr">
        <is>
          <t>+14% stops/route</t>
        </is>
      </c>
      <c r="H523" s="5" t="inlineStr">
        <is>
          <t>up</t>
        </is>
      </c>
      <c r="I523" s="5" t="inlineStr">
        <is>
          <t>Dynamic same-day routing for home delivery and curbside.</t>
        </is>
      </c>
    </row>
    <row r="524">
      <c r="A524" s="2" t="inlineStr">
        <is>
          <t>RC-E2E-06</t>
        </is>
      </c>
      <c r="B524" s="6" t="inlineStr">
        <is>
          <t>Finance Close Automation</t>
        </is>
      </c>
      <c r="C524" s="3" t="inlineStr">
        <is>
          <t>RC</t>
        </is>
      </c>
      <c r="D524" s="2" t="inlineStr">
        <is>
          <t>RC-SUPCHN-17</t>
        </is>
      </c>
      <c r="E524" s="3" t="inlineStr">
        <is>
          <t>Manufacturer-demand planning</t>
        </is>
      </c>
      <c r="F524" s="3" t="inlineStr"/>
      <c r="G524" s="3" t="inlineStr">
        <is>
          <t>+11pp forecast accuracy</t>
        </is>
      </c>
      <c r="H524" s="3" t="inlineStr">
        <is>
          <t>up</t>
        </is>
      </c>
      <c r="I524" s="3" t="inlineStr">
        <is>
          <t>Consensus demand forecasting across retailer POS and manufacturer internal.</t>
        </is>
      </c>
    </row>
    <row r="525">
      <c r="A525" s="4" t="inlineStr">
        <is>
          <t>RC-E2E-06</t>
        </is>
      </c>
      <c r="B525" s="7" t="inlineStr">
        <is>
          <t>Finance Close Automation</t>
        </is>
      </c>
      <c r="C525" s="5" t="inlineStr">
        <is>
          <t>RC</t>
        </is>
      </c>
      <c r="D525" s="4" t="inlineStr">
        <is>
          <t>RC-ENG-01</t>
        </is>
      </c>
      <c r="E525" s="5" t="inlineStr">
        <is>
          <t>Manufacturing-yield improvement (CPG)</t>
        </is>
      </c>
      <c r="F525" s="5" t="inlineStr"/>
      <c r="G525" s="5" t="inlineStr">
        <is>
          <t>+2.4pp yield</t>
        </is>
      </c>
      <c r="H525" s="5" t="inlineStr">
        <is>
          <t>up</t>
        </is>
      </c>
      <c r="I525" s="5" t="inlineStr">
        <is>
          <t>Line-yield improvement for CPG manufacturing.</t>
        </is>
      </c>
    </row>
    <row r="526">
      <c r="A526" s="2" t="inlineStr">
        <is>
          <t>RC-E2E-06</t>
        </is>
      </c>
      <c r="B526" s="6" t="inlineStr">
        <is>
          <t>Finance Close Automation</t>
        </is>
      </c>
      <c r="C526" s="3" t="inlineStr">
        <is>
          <t>RC</t>
        </is>
      </c>
      <c r="D526" s="2" t="inlineStr">
        <is>
          <t>RC-SUPCHN-26</t>
        </is>
      </c>
      <c r="E526" s="3" t="inlineStr">
        <is>
          <t>Safety-stock optimization</t>
        </is>
      </c>
      <c r="F526" s="3" t="inlineStr"/>
      <c r="G526" s="3" t="inlineStr">
        <is>
          <t>−$18M inventory</t>
        </is>
      </c>
      <c r="H526" s="3" t="inlineStr">
        <is>
          <t>money</t>
        </is>
      </c>
      <c r="I526" s="3" t="inlineStr">
        <is>
          <t>Service-level-aware safety stock per SKU per node.</t>
        </is>
      </c>
    </row>
    <row r="527">
      <c r="A527" s="4" t="inlineStr">
        <is>
          <t>RC-E2E-06</t>
        </is>
      </c>
      <c r="B527" s="7" t="inlineStr">
        <is>
          <t>Finance Close Automation</t>
        </is>
      </c>
      <c r="C527" s="5" t="inlineStr">
        <is>
          <t>RC</t>
        </is>
      </c>
      <c r="D527" s="4" t="inlineStr">
        <is>
          <t>RC-SUPCHN-29</t>
        </is>
      </c>
      <c r="E527" s="5" t="inlineStr">
        <is>
          <t>Store-replenishment frequency</t>
        </is>
      </c>
      <c r="F527" s="5" t="inlineStr"/>
      <c r="G527" s="5" t="inlineStr">
        <is>
          <t>−7% DC-to-store cost</t>
        </is>
      </c>
      <c r="H527" s="5" t="inlineStr">
        <is>
          <t>down</t>
        </is>
      </c>
      <c r="I527" s="5" t="inlineStr">
        <is>
          <t>Store-cluster replenishment cadence optimization.</t>
        </is>
      </c>
    </row>
    <row r="528">
      <c r="A528" s="2" t="inlineStr">
        <is>
          <t>RC-E2E-06</t>
        </is>
      </c>
      <c r="B528" s="6" t="inlineStr">
        <is>
          <t>Finance Close Automation</t>
        </is>
      </c>
      <c r="C528" s="3" t="inlineStr">
        <is>
          <t>RC</t>
        </is>
      </c>
      <c r="D528" s="2" t="inlineStr">
        <is>
          <t>RC-SUPCHN-30</t>
        </is>
      </c>
      <c r="E528" s="3" t="inlineStr">
        <is>
          <t>Supplier-OTIF monitoring</t>
        </is>
      </c>
      <c r="F528" s="3" t="inlineStr"/>
      <c r="G528" s="3" t="inlineStr">
        <is>
          <t>+11pp supplier OTIF</t>
        </is>
      </c>
      <c r="H528" s="3" t="inlineStr">
        <is>
          <t>up</t>
        </is>
      </c>
      <c r="I528" s="3" t="inlineStr">
        <is>
          <t>Supplier on-time-in-full scoring with automated scorecards.</t>
        </is>
      </c>
    </row>
    <row r="529">
      <c r="A529" s="4" t="inlineStr">
        <is>
          <t>RC-E2E-06</t>
        </is>
      </c>
      <c r="B529" s="7" t="inlineStr">
        <is>
          <t>Finance Close Automation</t>
        </is>
      </c>
      <c r="C529" s="5" t="inlineStr">
        <is>
          <t>RC</t>
        </is>
      </c>
      <c r="D529" s="4" t="inlineStr">
        <is>
          <t>RC-SUPCHN-31</t>
        </is>
      </c>
      <c r="E529" s="5" t="inlineStr">
        <is>
          <t>Transportation-carrier selection</t>
        </is>
      </c>
      <c r="F529" s="5" t="inlineStr"/>
      <c r="G529" s="5" t="inlineStr">
        <is>
          <t>−6% transport cost</t>
        </is>
      </c>
      <c r="H529" s="5" t="inlineStr">
        <is>
          <t>down</t>
        </is>
      </c>
      <c r="I529" s="5" t="inlineStr">
        <is>
          <t>Lane-level carrier performance and cost scoring.</t>
        </is>
      </c>
    </row>
    <row r="530">
      <c r="A530" s="2" t="inlineStr">
        <is>
          <t>RC-E2E-06</t>
        </is>
      </c>
      <c r="B530" s="6" t="inlineStr">
        <is>
          <t>Finance Close Automation</t>
        </is>
      </c>
      <c r="C530" s="3" t="inlineStr">
        <is>
          <t>RC</t>
        </is>
      </c>
      <c r="D530" s="2" t="inlineStr">
        <is>
          <t>RC-SUPCHN-32</t>
        </is>
      </c>
      <c r="E530" s="3" t="inlineStr">
        <is>
          <t>Warehouse-slotting optimization</t>
        </is>
      </c>
      <c r="F530" s="3" t="inlineStr"/>
      <c r="G530" s="3" t="inlineStr">
        <is>
          <t>+18% pick rate</t>
        </is>
      </c>
      <c r="H530" s="3" t="inlineStr">
        <is>
          <t>up</t>
        </is>
      </c>
      <c r="I530" s="3" t="inlineStr">
        <is>
          <t>Velocity-based slotting with pick-path minimization.</t>
        </is>
      </c>
    </row>
    <row r="532">
      <c r="A532" s="8" t="inlineStr">
        <is>
          <t>RC-E2E-07</t>
        </is>
      </c>
      <c r="B532" s="9" t="inlineStr">
        <is>
          <t>Returns &amp; Refund Integrity</t>
        </is>
      </c>
      <c r="C532" s="10" t="inlineStr">
        <is>
          <t>RC</t>
        </is>
      </c>
      <c r="D532" s="8" t="inlineStr">
        <is>
          <t>RC-RISK-04</t>
        </is>
      </c>
      <c r="E532" s="10" t="inlineStr">
        <is>
          <t>Returns fraud detection</t>
        </is>
      </c>
      <c r="F532" s="10" t="inlineStr">
        <is>
          <t>Yes</t>
        </is>
      </c>
      <c r="G532" s="10" t="inlineStr">
        <is>
          <t>Fraud detection rate +52%</t>
        </is>
      </c>
      <c r="H532" s="10" t="inlineStr"/>
      <c r="I532" s="10" t="inlineStr">
        <is>
          <t>Graph-based fraud-detection agent traces return behaviors across customer, payment, device, shipping, and SKU graphs. HITL on high-value denial decisions.</t>
        </is>
      </c>
    </row>
    <row r="533">
      <c r="A533" s="8" t="inlineStr">
        <is>
          <t>RC-E2E-07</t>
        </is>
      </c>
      <c r="B533" s="9" t="inlineStr">
        <is>
          <t>Returns &amp; Refund Integrity</t>
        </is>
      </c>
      <c r="C533" s="10" t="inlineStr">
        <is>
          <t>RC</t>
        </is>
      </c>
      <c r="D533" s="8" t="inlineStr">
        <is>
          <t>RC-RISK-04</t>
        </is>
      </c>
      <c r="E533" s="10" t="inlineStr">
        <is>
          <t>Returns-fraud detection</t>
        </is>
      </c>
      <c r="F533" s="10" t="inlineStr">
        <is>
          <t>Yes</t>
        </is>
      </c>
      <c r="G533" s="10" t="inlineStr">
        <is>
          <t>+$8.6M recovery</t>
        </is>
      </c>
      <c r="H533" s="10" t="inlineStr">
        <is>
          <t>money</t>
        </is>
      </c>
      <c r="I533" s="10" t="inlineStr">
        <is>
          <t>Graph-based serial-returner and wardrobing detection.</t>
        </is>
      </c>
    </row>
    <row r="534">
      <c r="A534" s="2" t="inlineStr">
        <is>
          <t>RC-E2E-07</t>
        </is>
      </c>
      <c r="B534" s="6" t="inlineStr">
        <is>
          <t>Returns &amp; Refund Integrity</t>
        </is>
      </c>
      <c r="C534" s="3" t="inlineStr">
        <is>
          <t>RC</t>
        </is>
      </c>
      <c r="D534" s="2" t="inlineStr">
        <is>
          <t>RC-RISK-02</t>
        </is>
      </c>
      <c r="E534" s="3" t="inlineStr">
        <is>
          <t>E-commerce fraud detection</t>
        </is>
      </c>
      <c r="F534" s="3" t="inlineStr"/>
      <c r="G534" s="3" t="inlineStr">
        <is>
          <t>−52% e-comm fraud</t>
        </is>
      </c>
      <c r="H534" s="3" t="inlineStr">
        <is>
          <t>down</t>
        </is>
      </c>
      <c r="I534" s="3" t="inlineStr">
        <is>
          <t>Graph-based first-party and promo fraud detection.</t>
        </is>
      </c>
    </row>
    <row r="535">
      <c r="A535" s="4" t="inlineStr">
        <is>
          <t>RC-E2E-07</t>
        </is>
      </c>
      <c r="B535" s="7" t="inlineStr">
        <is>
          <t>Returns &amp; Refund Integrity</t>
        </is>
      </c>
      <c r="C535" s="5" t="inlineStr">
        <is>
          <t>RC</t>
        </is>
      </c>
      <c r="D535" s="4" t="inlineStr">
        <is>
          <t>RC-RISK-03</t>
        </is>
      </c>
      <c r="E535" s="5" t="inlineStr">
        <is>
          <t>Gift-card-fraud detection</t>
        </is>
      </c>
      <c r="F535" s="5" t="inlineStr"/>
      <c r="G535" s="5" t="inlineStr">
        <is>
          <t>+$2.8M/yr recovery</t>
        </is>
      </c>
      <c r="H535" s="5" t="inlineStr">
        <is>
          <t>money</t>
        </is>
      </c>
      <c r="I535" s="5" t="inlineStr">
        <is>
          <t>Graph-based fraud detection on gift-card purchase and redemption.</t>
        </is>
      </c>
    </row>
    <row r="536">
      <c r="A536" s="2" t="inlineStr">
        <is>
          <t>RC-E2E-07</t>
        </is>
      </c>
      <c r="B536" s="6" t="inlineStr">
        <is>
          <t>Returns &amp; Refund Integrity</t>
        </is>
      </c>
      <c r="C536" s="3" t="inlineStr">
        <is>
          <t>RC</t>
        </is>
      </c>
      <c r="D536" s="2" t="inlineStr">
        <is>
          <t>RC-OTHER-03</t>
        </is>
      </c>
      <c r="E536" s="3" t="inlineStr">
        <is>
          <t>Returns-to-vendor processing</t>
        </is>
      </c>
      <c r="F536" s="3" t="inlineStr"/>
      <c r="G536" s="3" t="inlineStr">
        <is>
          <t>−$4M/yr RTV cost</t>
        </is>
      </c>
      <c r="H536" s="3" t="inlineStr">
        <is>
          <t>money</t>
        </is>
      </c>
      <c r="I536" s="3" t="inlineStr">
        <is>
          <t>RTV disposition automation with dock-level advance recognition.</t>
        </is>
      </c>
    </row>
    <row r="537">
      <c r="A537" s="4" t="inlineStr">
        <is>
          <t>RC-E2E-07</t>
        </is>
      </c>
      <c r="B537" s="7" t="inlineStr">
        <is>
          <t>Returns &amp; Refund Integrity</t>
        </is>
      </c>
      <c r="C537" s="5" t="inlineStr">
        <is>
          <t>RC</t>
        </is>
      </c>
      <c r="D537" s="4" t="inlineStr">
        <is>
          <t>RC-SUPCHN-27</t>
        </is>
      </c>
      <c r="E537" s="5" t="inlineStr">
        <is>
          <t>Self-checkout shrink detection</t>
        </is>
      </c>
      <c r="F537" s="5" t="inlineStr"/>
      <c r="G537" s="5" t="inlineStr">
        <is>
          <t>−48% SCO shrink</t>
        </is>
      </c>
      <c r="H537" s="5" t="inlineStr">
        <is>
          <t>down</t>
        </is>
      </c>
      <c r="I537" s="5" t="inlineStr">
        <is>
          <t>Computer-vision validation of SKU-to-scan mismatch at SCO lanes.</t>
        </is>
      </c>
    </row>
    <row r="538">
      <c r="A538" s="2" t="inlineStr">
        <is>
          <t>RC-E2E-07</t>
        </is>
      </c>
      <c r="B538" s="6" t="inlineStr">
        <is>
          <t>Returns &amp; Refund Integrity</t>
        </is>
      </c>
      <c r="C538" s="3" t="inlineStr">
        <is>
          <t>RC</t>
        </is>
      </c>
      <c r="D538" s="2" t="inlineStr">
        <is>
          <t>RC-SUPCHN-28</t>
        </is>
      </c>
      <c r="E538" s="3" t="inlineStr">
        <is>
          <t>Shrink root-cause analysis</t>
        </is>
      </c>
      <c r="F538" s="3" t="inlineStr"/>
      <c r="G538" s="3" t="inlineStr">
        <is>
          <t>−14% total shrink</t>
        </is>
      </c>
      <c r="H538" s="3" t="inlineStr">
        <is>
          <t>down</t>
        </is>
      </c>
      <c r="I538" s="3" t="inlineStr">
        <is>
          <t>Store-level shrink pattern detection beyond returns-fraud.</t>
        </is>
      </c>
    </row>
    <row r="540">
      <c r="A540" s="2" t="inlineStr">
        <is>
          <t>RC-E2E-08</t>
        </is>
      </c>
      <c r="B540" s="6" t="inlineStr">
        <is>
          <t>Customer Acquisition</t>
        </is>
      </c>
      <c r="C540" s="3" t="inlineStr">
        <is>
          <t>RC</t>
        </is>
      </c>
      <c r="D540" s="2" t="inlineStr">
        <is>
          <t>RC-CLIN-01</t>
        </is>
      </c>
      <c r="E540" s="3" t="inlineStr">
        <is>
          <t>Hiring-funnel optimization</t>
        </is>
      </c>
      <c r="F540" s="3" t="inlineStr"/>
      <c r="G540" s="3" t="inlineStr">
        <is>
          <t>+14% hire rate</t>
        </is>
      </c>
      <c r="H540" s="3" t="inlineStr">
        <is>
          <t>up</t>
        </is>
      </c>
      <c r="I540" s="3" t="inlineStr">
        <is>
          <t>Application-to-hire funnel-drop diagnosis.</t>
        </is>
      </c>
    </row>
    <row r="541">
      <c r="A541" s="4" t="inlineStr">
        <is>
          <t>RC-E2E-08</t>
        </is>
      </c>
      <c r="B541" s="7" t="inlineStr">
        <is>
          <t>Customer Acquisition</t>
        </is>
      </c>
      <c r="C541" s="5" t="inlineStr">
        <is>
          <t>RC</t>
        </is>
      </c>
      <c r="D541" s="4" t="inlineStr">
        <is>
          <t>RC-QUAL-05</t>
        </is>
      </c>
      <c r="E541" s="5" t="inlineStr">
        <is>
          <t>Safety-training compliance tracking</t>
        </is>
      </c>
      <c r="F541" s="5" t="inlineStr"/>
      <c r="G541" s="5" t="inlineStr">
        <is>
          <t>+18pp compliance</t>
        </is>
      </c>
      <c r="H541" s="5" t="inlineStr">
        <is>
          <t>up</t>
        </is>
      </c>
      <c r="I541" s="5" t="inlineStr">
        <is>
          <t>Completion-tracking and targeted-refresher assignment.</t>
        </is>
      </c>
    </row>
    <row r="542">
      <c r="A542" s="2" t="inlineStr">
        <is>
          <t>RC-E2E-08</t>
        </is>
      </c>
      <c r="B542" s="6" t="inlineStr">
        <is>
          <t>Customer Acquisition</t>
        </is>
      </c>
      <c r="C542" s="3" t="inlineStr">
        <is>
          <t>RC</t>
        </is>
      </c>
      <c r="D542" s="2" t="inlineStr">
        <is>
          <t>RC-CX-20</t>
        </is>
      </c>
      <c r="E542" s="3" t="inlineStr">
        <is>
          <t>Turnover prediction</t>
        </is>
      </c>
      <c r="F542" s="3" t="inlineStr"/>
      <c r="G542" s="3" t="inlineStr">
        <is>
          <t>−14pp turnover</t>
        </is>
      </c>
      <c r="H542" s="3" t="inlineStr">
        <is>
          <t>down</t>
        </is>
      </c>
      <c r="I542" s="3" t="inlineStr">
        <is>
          <t>Employee-churn prediction with retention-intervention playbooks.</t>
        </is>
      </c>
    </row>
    <row r="544">
      <c r="A544" s="8" t="inlineStr">
        <is>
          <t>RC-E2E-09</t>
        </is>
      </c>
      <c r="B544" s="9" t="inlineStr">
        <is>
          <t>Product Tracking</t>
        </is>
      </c>
      <c r="C544" s="10" t="inlineStr">
        <is>
          <t>RC</t>
        </is>
      </c>
      <c r="D544" s="8" t="inlineStr">
        <is>
          <t>RC-SUPCHN-01</t>
        </is>
      </c>
      <c r="E544" s="10" t="inlineStr">
        <is>
          <t>Cold-chain excursion — store cooler</t>
        </is>
      </c>
      <c r="F544" s="10" t="inlineStr">
        <is>
          <t>Yes</t>
        </is>
      </c>
      <c r="G544" s="10" t="inlineStr">
        <is>
          <t>Manager time +5.2 hrs/shift</t>
        </is>
      </c>
      <c r="H544" s="10" t="inlineStr"/>
      <c r="I544" s="10" t="inlineStr">
        <is>
          <t>Real-time perishables-integrity agent fuses SKU-level elasticity with FSMA 204 lot provenance. HITL gate on destroy / markdown actions above threshold.</t>
        </is>
      </c>
    </row>
    <row r="545">
      <c r="A545" s="4" t="inlineStr">
        <is>
          <t>RC-E2E-09</t>
        </is>
      </c>
      <c r="B545" s="7" t="inlineStr">
        <is>
          <t>Product Tracking</t>
        </is>
      </c>
      <c r="C545" s="5" t="inlineStr">
        <is>
          <t>RC</t>
        </is>
      </c>
      <c r="D545" s="4" t="inlineStr">
        <is>
          <t>RC-SUPCHN-12</t>
        </is>
      </c>
      <c r="E545" s="5" t="inlineStr">
        <is>
          <t>Grab-and-go demand forecasting</t>
        </is>
      </c>
      <c r="F545" s="5" t="inlineStr"/>
      <c r="G545" s="5" t="inlineStr">
        <is>
          <t>−28% food waste</t>
        </is>
      </c>
      <c r="H545" s="5" t="inlineStr">
        <is>
          <t>down</t>
        </is>
      </c>
      <c r="I545" s="5" t="inlineStr">
        <is>
          <t>Intraday demand forecasting for grab-and-go prepared food.</t>
        </is>
      </c>
    </row>
    <row r="546">
      <c r="A546" s="2" t="inlineStr">
        <is>
          <t>RC-E2E-09</t>
        </is>
      </c>
      <c r="B546" s="6" t="inlineStr">
        <is>
          <t>Product Tracking</t>
        </is>
      </c>
      <c r="C546" s="3" t="inlineStr">
        <is>
          <t>RC</t>
        </is>
      </c>
      <c r="D546" s="2" t="inlineStr">
        <is>
          <t>RC-SUPCHN-13</t>
        </is>
      </c>
      <c r="E546" s="3" t="inlineStr">
        <is>
          <t>Grocery-produce waste prediction</t>
        </is>
      </c>
      <c r="F546" s="3" t="inlineStr"/>
      <c r="G546" s="3" t="inlineStr">
        <is>
          <t>−34% produce waste</t>
        </is>
      </c>
      <c r="H546" s="3" t="inlineStr">
        <is>
          <t>down</t>
        </is>
      </c>
      <c r="I546" s="3" t="inlineStr">
        <is>
          <t>Shrink forecast per SKU per store with proactive markdown or donation playbooks.</t>
        </is>
      </c>
    </row>
    <row r="547">
      <c r="A547" s="4" t="inlineStr">
        <is>
          <t>RC-E2E-09</t>
        </is>
      </c>
      <c r="B547" s="7" t="inlineStr">
        <is>
          <t>Product Tracking</t>
        </is>
      </c>
      <c r="C547" s="5" t="inlineStr">
        <is>
          <t>RC</t>
        </is>
      </c>
      <c r="D547" s="4" t="inlineStr">
        <is>
          <t>RC-OPS-03</t>
        </is>
      </c>
      <c r="E547" s="5" t="inlineStr">
        <is>
          <t>In-store food-prep scheduling</t>
        </is>
      </c>
      <c r="F547" s="5" t="inlineStr"/>
      <c r="G547" s="5" t="inlineStr">
        <is>
          <t>−32% waste</t>
        </is>
      </c>
      <c r="H547" s="5" t="inlineStr">
        <is>
          <t>down</t>
        </is>
      </c>
      <c r="I547" s="5" t="inlineStr">
        <is>
          <t>Demand-aware prep scheduling reducing waste and stockouts.</t>
        </is>
      </c>
    </row>
    <row r="548">
      <c r="A548" s="2" t="inlineStr">
        <is>
          <t>RC-E2E-09</t>
        </is>
      </c>
      <c r="B548" s="6" t="inlineStr">
        <is>
          <t>Product Tracking</t>
        </is>
      </c>
      <c r="C548" s="3" t="inlineStr">
        <is>
          <t>RC</t>
        </is>
      </c>
      <c r="D548" s="2" t="inlineStr">
        <is>
          <t>RC-SUPCHN-22</t>
        </is>
      </c>
      <c r="E548" s="3" t="inlineStr">
        <is>
          <t>Perishable waste reduction</t>
        </is>
      </c>
      <c r="F548" s="3" t="inlineStr"/>
      <c r="G548" s="3" t="inlineStr">
        <is>
          <t>−28% perishable loss</t>
        </is>
      </c>
      <c r="H548" s="3" t="inlineStr">
        <is>
          <t>down</t>
        </is>
      </c>
      <c r="I548" s="3" t="inlineStr">
        <is>
          <t>SKU-level markdown timing to minimize shrink while protecting margin.</t>
        </is>
      </c>
    </row>
    <row r="550">
      <c r="A550" s="8" t="inlineStr">
        <is>
          <t>TH-AIR-02</t>
        </is>
      </c>
      <c r="B550" s="9" t="inlineStr">
        <is>
          <t>Airline Network Planning</t>
        </is>
      </c>
      <c r="C550" s="10" t="inlineStr">
        <is>
          <t>TH</t>
        </is>
      </c>
      <c r="D550" s="8" t="inlineStr">
        <is>
          <t>TH-CX-03</t>
        </is>
      </c>
      <c r="E550" s="10" t="inlineStr">
        <is>
          <t>IROPS re-accommodation</t>
        </is>
      </c>
      <c r="F550" s="10" t="inlineStr">
        <is>
          <t>Yes</t>
        </is>
      </c>
      <c r="G550" s="10" t="inlineStr">
        <is>
          <t>+38pp top-tier recovery</t>
        </is>
      </c>
      <c r="H550" s="10" t="inlineStr">
        <is>
          <t>up</t>
        </is>
      </c>
      <c r="I550" s="10" t="inlineStr">
        <is>
          <t>IROPS rebooking and customer recovery orchestration.</t>
        </is>
      </c>
    </row>
    <row r="551">
      <c r="A551" s="4" t="inlineStr">
        <is>
          <t>TH-AIR-02</t>
        </is>
      </c>
      <c r="B551" s="7" t="inlineStr">
        <is>
          <t>Airline Network Planning</t>
        </is>
      </c>
      <c r="C551" s="5" t="inlineStr">
        <is>
          <t>TH</t>
        </is>
      </c>
      <c r="D551" s="4" t="inlineStr">
        <is>
          <t>TH-CLIN-01</t>
        </is>
      </c>
      <c r="E551" s="5" t="inlineStr">
        <is>
          <t>ACARS message triage</t>
        </is>
      </c>
      <c r="F551" s="5" t="inlineStr"/>
      <c r="G551" s="5" t="inlineStr">
        <is>
          <t>−42% response time</t>
        </is>
      </c>
      <c r="H551" s="5" t="inlineStr">
        <is>
          <t>down</t>
        </is>
      </c>
      <c r="I551" s="5" t="inlineStr">
        <is>
          <t>ACARS message classification for operational priority.</t>
        </is>
      </c>
    </row>
    <row r="552">
      <c r="A552" s="2" t="inlineStr">
        <is>
          <t>TH-AIR-02</t>
        </is>
      </c>
      <c r="B552" s="6" t="inlineStr">
        <is>
          <t>Airline Network Planning</t>
        </is>
      </c>
      <c r="C552" s="3" t="inlineStr">
        <is>
          <t>TH</t>
        </is>
      </c>
      <c r="D552" s="2" t="inlineStr">
        <is>
          <t>TH-QUAL-01</t>
        </is>
      </c>
      <c r="E552" s="3" t="inlineStr">
        <is>
          <t>Accessibility-compliance verification</t>
        </is>
      </c>
      <c r="F552" s="3" t="inlineStr"/>
      <c r="G552" s="3" t="inlineStr">
        <is>
          <t>+100% compliance</t>
        </is>
      </c>
      <c r="H552" s="3" t="inlineStr">
        <is>
          <t>up</t>
        </is>
      </c>
      <c r="I552" s="3" t="inlineStr">
        <is>
          <t>ADA and accessibility compliance verification.</t>
        </is>
      </c>
    </row>
    <row r="553">
      <c r="A553" s="4" t="inlineStr">
        <is>
          <t>TH-AIR-02</t>
        </is>
      </c>
      <c r="B553" s="7" t="inlineStr">
        <is>
          <t>Airline Network Planning</t>
        </is>
      </c>
      <c r="C553" s="5" t="inlineStr">
        <is>
          <t>TH</t>
        </is>
      </c>
      <c r="D553" s="4" t="inlineStr">
        <is>
          <t>TH-PRICE-02</t>
        </is>
      </c>
      <c r="E553" s="5" t="inlineStr">
        <is>
          <t>Airport-retail cross-sell</t>
        </is>
      </c>
      <c r="F553" s="5" t="inlineStr"/>
      <c r="G553" s="5" t="inlineStr">
        <is>
          <t>+18% spend/pax</t>
        </is>
      </c>
      <c r="H553" s="5" t="inlineStr">
        <is>
          <t>up</t>
        </is>
      </c>
      <c r="I553" s="5" t="inlineStr">
        <is>
          <t>Airport-retail recommendation and wayfinding.</t>
        </is>
      </c>
    </row>
    <row r="554">
      <c r="A554" s="2" t="inlineStr">
        <is>
          <t>TH-AIR-02</t>
        </is>
      </c>
      <c r="B554" s="6" t="inlineStr">
        <is>
          <t>Airline Network Planning</t>
        </is>
      </c>
      <c r="C554" s="3" t="inlineStr">
        <is>
          <t>TH</t>
        </is>
      </c>
      <c r="D554" s="2" t="inlineStr">
        <is>
          <t>TH-CX-04</t>
        </is>
      </c>
      <c r="E554" s="3" t="inlineStr">
        <is>
          <t>Ancillary-product attach rate</t>
        </is>
      </c>
      <c r="F554" s="3" t="inlineStr"/>
      <c r="G554" s="3" t="inlineStr">
        <is>
          <t>+22% attach</t>
        </is>
      </c>
      <c r="H554" s="3" t="inlineStr">
        <is>
          <t>up</t>
        </is>
      </c>
      <c r="I554" s="3" t="inlineStr">
        <is>
          <t>Ancillary-product recommendation with propensity scoring.</t>
        </is>
      </c>
    </row>
    <row r="555">
      <c r="A555" s="4" t="inlineStr">
        <is>
          <t>TH-AIR-02</t>
        </is>
      </c>
      <c r="B555" s="7" t="inlineStr">
        <is>
          <t>Airline Network Planning</t>
        </is>
      </c>
      <c r="C555" s="5" t="inlineStr">
        <is>
          <t>TH</t>
        </is>
      </c>
      <c r="D555" s="4" t="inlineStr">
        <is>
          <t>TH-CX-05</t>
        </is>
      </c>
      <c r="E555" s="5" t="inlineStr">
        <is>
          <t>Bookings-pace monitoring</t>
        </is>
      </c>
      <c r="F555" s="5" t="inlineStr"/>
      <c r="G555" s="5" t="inlineStr">
        <is>
          <t>+3.2% RASM</t>
        </is>
      </c>
      <c r="H555" s="5" t="inlineStr">
        <is>
          <t>up</t>
        </is>
      </c>
      <c r="I555" s="5" t="inlineStr">
        <is>
          <t>Pace monitoring with rate-change recommendations.</t>
        </is>
      </c>
    </row>
    <row r="556">
      <c r="A556" s="2" t="inlineStr">
        <is>
          <t>TH-AIR-02</t>
        </is>
      </c>
      <c r="B556" s="6" t="inlineStr">
        <is>
          <t>Airline Network Planning</t>
        </is>
      </c>
      <c r="C556" s="3" t="inlineStr">
        <is>
          <t>TH</t>
        </is>
      </c>
      <c r="D556" s="2" t="inlineStr">
        <is>
          <t>TH-CX-06</t>
        </is>
      </c>
      <c r="E556" s="3" t="inlineStr">
        <is>
          <t>Breakage analysis</t>
        </is>
      </c>
      <c r="F556" s="3" t="inlineStr"/>
      <c r="G556" s="3" t="inlineStr">
        <is>
          <t>+14% liability accuracy</t>
        </is>
      </c>
      <c r="H556" s="3" t="inlineStr">
        <is>
          <t>up</t>
        </is>
      </c>
      <c r="I556" s="3" t="inlineStr">
        <is>
          <t>Loyalty-point breakage modeling for reserve setting.</t>
        </is>
      </c>
    </row>
    <row r="557">
      <c r="A557" s="4" t="inlineStr">
        <is>
          <t>TH-AIR-02</t>
        </is>
      </c>
      <c r="B557" s="7" t="inlineStr">
        <is>
          <t>Airline Network Planning</t>
        </is>
      </c>
      <c r="C557" s="5" t="inlineStr">
        <is>
          <t>TH</t>
        </is>
      </c>
      <c r="D557" s="4" t="inlineStr">
        <is>
          <t>TH-PRICE-03</t>
        </is>
      </c>
      <c r="E557" s="5" t="inlineStr">
        <is>
          <t>Cabin-upgrade targeting</t>
        </is>
      </c>
      <c r="F557" s="5" t="inlineStr"/>
      <c r="G557" s="5" t="inlineStr">
        <is>
          <t>+22% upgrade revenue</t>
        </is>
      </c>
      <c r="H557" s="5" t="inlineStr">
        <is>
          <t>up</t>
        </is>
      </c>
      <c r="I557" s="5" t="inlineStr">
        <is>
          <t>Upgrade propensity and pricing optimization.</t>
        </is>
      </c>
    </row>
    <row r="558">
      <c r="A558" s="2" t="inlineStr">
        <is>
          <t>TH-AIR-02</t>
        </is>
      </c>
      <c r="B558" s="6" t="inlineStr">
        <is>
          <t>Airline Network Planning</t>
        </is>
      </c>
      <c r="C558" s="3" t="inlineStr">
        <is>
          <t>TH</t>
        </is>
      </c>
      <c r="D558" s="2" t="inlineStr">
        <is>
          <t>TH-OPS-03</t>
        </is>
      </c>
      <c r="E558" s="3" t="inlineStr">
        <is>
          <t>Catering-plan optimization</t>
        </is>
      </c>
      <c r="F558" s="3" t="inlineStr"/>
      <c r="G558" s="3" t="inlineStr">
        <is>
          <t>−22% waste</t>
        </is>
      </c>
      <c r="H558" s="3" t="inlineStr">
        <is>
          <t>down</t>
        </is>
      </c>
      <c r="I558" s="3" t="inlineStr">
        <is>
          <t>Per-flight catering forecasting and waste reduction.</t>
        </is>
      </c>
    </row>
    <row r="559">
      <c r="A559" s="4" t="inlineStr">
        <is>
          <t>TH-AIR-02</t>
        </is>
      </c>
      <c r="B559" s="7" t="inlineStr">
        <is>
          <t>Airline Network Planning</t>
        </is>
      </c>
      <c r="C559" s="5" t="inlineStr">
        <is>
          <t>TH</t>
        </is>
      </c>
      <c r="D559" s="4" t="inlineStr">
        <is>
          <t>TH-MKTG-01</t>
        </is>
      </c>
      <c r="E559" s="5" t="inlineStr">
        <is>
          <t>Co-brand-credit-card targeting</t>
        </is>
      </c>
      <c r="F559" s="5" t="inlineStr"/>
      <c r="G559" s="5" t="inlineStr">
        <is>
          <t>+22% card acquisition</t>
        </is>
      </c>
      <c r="H559" s="5" t="inlineStr">
        <is>
          <t>up</t>
        </is>
      </c>
      <c r="I559" s="5" t="inlineStr">
        <is>
          <t>Co-brand card propensity and targeting.</t>
        </is>
      </c>
    </row>
    <row r="560">
      <c r="A560" s="2" t="inlineStr">
        <is>
          <t>TH-AIR-02</t>
        </is>
      </c>
      <c r="B560" s="6" t="inlineStr">
        <is>
          <t>Airline Network Planning</t>
        </is>
      </c>
      <c r="C560" s="3" t="inlineStr">
        <is>
          <t>TH</t>
        </is>
      </c>
      <c r="D560" s="2" t="inlineStr">
        <is>
          <t>TH-CLIN-02</t>
        </is>
      </c>
      <c r="E560" s="3" t="inlineStr">
        <is>
          <t>Compensation-policy adherence</t>
        </is>
      </c>
      <c r="F560" s="3" t="inlineStr"/>
      <c r="G560" s="3" t="inlineStr">
        <is>
          <t>+24% policy compliance</t>
        </is>
      </c>
      <c r="H560" s="3" t="inlineStr">
        <is>
          <t>up</t>
        </is>
      </c>
      <c r="I560" s="3" t="inlineStr">
        <is>
          <t>DOT and policy-adherent compensation decisions.</t>
        </is>
      </c>
    </row>
    <row r="561">
      <c r="A561" s="4" t="inlineStr">
        <is>
          <t>TH-AIR-02</t>
        </is>
      </c>
      <c r="B561" s="7" t="inlineStr">
        <is>
          <t>Airline Network Planning</t>
        </is>
      </c>
      <c r="C561" s="5" t="inlineStr">
        <is>
          <t>TH</t>
        </is>
      </c>
      <c r="D561" s="4" t="inlineStr">
        <is>
          <t>TH-CX-07</t>
        </is>
      </c>
      <c r="E561" s="5" t="inlineStr">
        <is>
          <t>Complaint-resolution triage</t>
        </is>
      </c>
      <c r="F561" s="5" t="inlineStr"/>
      <c r="G561" s="5" t="inlineStr">
        <is>
          <t>−42% cycle time</t>
        </is>
      </c>
      <c r="H561" s="5" t="inlineStr">
        <is>
          <t>down</t>
        </is>
      </c>
      <c r="I561" s="5" t="inlineStr">
        <is>
          <t>Customer-complaint classification and routing.</t>
        </is>
      </c>
    </row>
    <row r="562">
      <c r="A562" s="2" t="inlineStr">
        <is>
          <t>TH-AIR-02</t>
        </is>
      </c>
      <c r="B562" s="6" t="inlineStr">
        <is>
          <t>Airline Network Planning</t>
        </is>
      </c>
      <c r="C562" s="3" t="inlineStr">
        <is>
          <t>TH</t>
        </is>
      </c>
      <c r="D562" s="2" t="inlineStr">
        <is>
          <t>TH-PRICE-04</t>
        </is>
      </c>
      <c r="E562" s="3" t="inlineStr">
        <is>
          <t>Concessionaire revenue optimization</t>
        </is>
      </c>
      <c r="F562" s="3" t="inlineStr"/>
      <c r="G562" s="3" t="inlineStr">
        <is>
          <t>+11% revenue</t>
        </is>
      </c>
      <c r="H562" s="3" t="inlineStr">
        <is>
          <t>up</t>
        </is>
      </c>
      <c r="I562" s="3" t="inlineStr">
        <is>
          <t>Airport-concessionaire revenue optimization.</t>
        </is>
      </c>
    </row>
    <row r="563">
      <c r="A563" s="4" t="inlineStr">
        <is>
          <t>TH-AIR-02</t>
        </is>
      </c>
      <c r="B563" s="7" t="inlineStr">
        <is>
          <t>Airline Network Planning</t>
        </is>
      </c>
      <c r="C563" s="5" t="inlineStr">
        <is>
          <t>TH</t>
        </is>
      </c>
      <c r="D563" s="4" t="inlineStr">
        <is>
          <t>TH-QUAL-02</t>
        </is>
      </c>
      <c r="E563" s="5" t="inlineStr">
        <is>
          <t>Content-accuracy audit (OTA)</t>
        </is>
      </c>
      <c r="F563" s="5" t="inlineStr"/>
      <c r="G563" s="5" t="inlineStr">
        <is>
          <t>+22% accuracy</t>
        </is>
      </c>
      <c r="H563" s="5" t="inlineStr">
        <is>
          <t>up</t>
        </is>
      </c>
      <c r="I563" s="5" t="inlineStr">
        <is>
          <t>Property-content accuracy and consistency audit.</t>
        </is>
      </c>
    </row>
    <row r="564">
      <c r="A564" s="2" t="inlineStr">
        <is>
          <t>TH-AIR-02</t>
        </is>
      </c>
      <c r="B564" s="6" t="inlineStr">
        <is>
          <t>Airline Network Planning</t>
        </is>
      </c>
      <c r="C564" s="3" t="inlineStr">
        <is>
          <t>TH</t>
        </is>
      </c>
      <c r="D564" s="2" t="inlineStr">
        <is>
          <t>TH-MKTG-03</t>
        </is>
      </c>
      <c r="E564" s="3" t="inlineStr">
        <is>
          <t>Content-partnership ROI</t>
        </is>
      </c>
      <c r="F564" s="3" t="inlineStr"/>
      <c r="G564" s="3" t="inlineStr">
        <is>
          <t>+22% partnership ROI</t>
        </is>
      </c>
      <c r="H564" s="3" t="inlineStr">
        <is>
          <t>up</t>
        </is>
      </c>
      <c r="I564" s="3" t="inlineStr">
        <is>
          <t>Content-partnership attribution and ROI.</t>
        </is>
      </c>
    </row>
    <row r="565">
      <c r="A565" s="4" t="inlineStr">
        <is>
          <t>TH-AIR-02</t>
        </is>
      </c>
      <c r="B565" s="7" t="inlineStr">
        <is>
          <t>Airline Network Planning</t>
        </is>
      </c>
      <c r="C565" s="5" t="inlineStr">
        <is>
          <t>TH</t>
        </is>
      </c>
      <c r="D565" s="4" t="inlineStr">
        <is>
          <t>TH-QUAL-03</t>
        </is>
      </c>
      <c r="E565" s="5" t="inlineStr">
        <is>
          <t>Corporate-contract performance</t>
        </is>
      </c>
      <c r="F565" s="5" t="inlineStr"/>
      <c r="G565" s="5" t="inlineStr">
        <is>
          <t>+14pp compliance</t>
        </is>
      </c>
      <c r="H565" s="5" t="inlineStr">
        <is>
          <t>up</t>
        </is>
      </c>
      <c r="I565" s="5" t="inlineStr">
        <is>
          <t>Corporate-contract volume and compliance tracking.</t>
        </is>
      </c>
    </row>
    <row r="566">
      <c r="A566" s="2" t="inlineStr">
        <is>
          <t>TH-AIR-02</t>
        </is>
      </c>
      <c r="B566" s="6" t="inlineStr">
        <is>
          <t>Airline Network Planning</t>
        </is>
      </c>
      <c r="C566" s="3" t="inlineStr">
        <is>
          <t>TH</t>
        </is>
      </c>
      <c r="D566" s="2" t="inlineStr">
        <is>
          <t>TH-CX-08</t>
        </is>
      </c>
      <c r="E566" s="3" t="inlineStr">
        <is>
          <t>Crisis-response communication</t>
        </is>
      </c>
      <c r="F566" s="3" t="inlineStr"/>
      <c r="G566" s="3" t="inlineStr">
        <is>
          <t>+24% response speed</t>
        </is>
      </c>
      <c r="H566" s="3" t="inlineStr">
        <is>
          <t>up</t>
        </is>
      </c>
      <c r="I566" s="3" t="inlineStr">
        <is>
          <t>Crisis-response communication orchestration.</t>
        </is>
      </c>
    </row>
    <row r="567">
      <c r="A567" s="4" t="inlineStr">
        <is>
          <t>TH-AIR-02</t>
        </is>
      </c>
      <c r="B567" s="7" t="inlineStr">
        <is>
          <t>Airline Network Planning</t>
        </is>
      </c>
      <c r="C567" s="5" t="inlineStr">
        <is>
          <t>TH</t>
        </is>
      </c>
      <c r="D567" s="4" t="inlineStr">
        <is>
          <t>TH-CX-09</t>
        </is>
      </c>
      <c r="E567" s="5" t="inlineStr">
        <is>
          <t>Customer-lifetime-value modeling (travel)</t>
        </is>
      </c>
      <c r="F567" s="5" t="inlineStr"/>
      <c r="G567" s="5" t="inlineStr">
        <is>
          <t>+18% ROAS</t>
        </is>
      </c>
      <c r="H567" s="5" t="inlineStr">
        <is>
          <t>up</t>
        </is>
      </c>
      <c r="I567" s="5" t="inlineStr">
        <is>
          <t>Traveler LTV modeling for marketing-investment allocation.</t>
        </is>
      </c>
    </row>
    <row r="568">
      <c r="A568" s="2" t="inlineStr">
        <is>
          <t>TH-AIR-02</t>
        </is>
      </c>
      <c r="B568" s="6" t="inlineStr">
        <is>
          <t>Airline Network Planning</t>
        </is>
      </c>
      <c r="C568" s="3" t="inlineStr">
        <is>
          <t>TH</t>
        </is>
      </c>
      <c r="D568" s="2" t="inlineStr">
        <is>
          <t>TH-CX-10</t>
        </is>
      </c>
      <c r="E568" s="3" t="inlineStr">
        <is>
          <t>Customer-retention intervention</t>
        </is>
      </c>
      <c r="F568" s="3" t="inlineStr"/>
      <c r="G568" s="3" t="inlineStr">
        <is>
          <t>−18% churn</t>
        </is>
      </c>
      <c r="H568" s="3" t="inlineStr">
        <is>
          <t>down</t>
        </is>
      </c>
      <c r="I568" s="3" t="inlineStr">
        <is>
          <t>At-risk-customer intervention playbooks.</t>
        </is>
      </c>
    </row>
    <row r="569">
      <c r="A569" s="4" t="inlineStr">
        <is>
          <t>TH-AIR-02</t>
        </is>
      </c>
      <c r="B569" s="7" t="inlineStr">
        <is>
          <t>Airline Network Planning</t>
        </is>
      </c>
      <c r="C569" s="5" t="inlineStr">
        <is>
          <t>TH</t>
        </is>
      </c>
      <c r="D569" s="4" t="inlineStr">
        <is>
          <t>TH-CX-11</t>
        </is>
      </c>
      <c r="E569" s="5" t="inlineStr">
        <is>
          <t>Customer-service chatbot (airline)</t>
        </is>
      </c>
      <c r="F569" s="5" t="inlineStr"/>
      <c r="G569" s="5" t="inlineStr">
        <is>
          <t>−34% call volume</t>
        </is>
      </c>
      <c r="H569" s="5" t="inlineStr">
        <is>
          <t>down</t>
        </is>
      </c>
      <c r="I569" s="5" t="inlineStr">
        <is>
          <t>Pre-and-post-flight customer chatbot.</t>
        </is>
      </c>
    </row>
    <row r="570">
      <c r="A570" s="2" t="inlineStr">
        <is>
          <t>TH-AIR-02</t>
        </is>
      </c>
      <c r="B570" s="6" t="inlineStr">
        <is>
          <t>Airline Network Planning</t>
        </is>
      </c>
      <c r="C570" s="3" t="inlineStr">
        <is>
          <t>TH</t>
        </is>
      </c>
      <c r="D570" s="2" t="inlineStr">
        <is>
          <t>TH-CX-12</t>
        </is>
      </c>
      <c r="E570" s="3" t="inlineStr">
        <is>
          <t>Damage-inspection computer vision</t>
        </is>
      </c>
      <c r="F570" s="3" t="inlineStr"/>
      <c r="G570" s="3" t="inlineStr">
        <is>
          <t>+22% detection accuracy</t>
        </is>
      </c>
      <c r="H570" s="3" t="inlineStr">
        <is>
          <t>up</t>
        </is>
      </c>
      <c r="I570" s="3" t="inlineStr">
        <is>
          <t>CV-based damage-inspection automation.</t>
        </is>
      </c>
    </row>
    <row r="571">
      <c r="A571" s="4" t="inlineStr">
        <is>
          <t>TH-AIR-02</t>
        </is>
      </c>
      <c r="B571" s="7" t="inlineStr">
        <is>
          <t>Airline Network Planning</t>
        </is>
      </c>
      <c r="C571" s="5" t="inlineStr">
        <is>
          <t>TH</t>
        </is>
      </c>
      <c r="D571" s="4" t="inlineStr">
        <is>
          <t>TH-OPS-06</t>
        </is>
      </c>
      <c r="E571" s="5" t="inlineStr">
        <is>
          <t>De-icing queue management</t>
        </is>
      </c>
      <c r="F571" s="5" t="inlineStr"/>
      <c r="G571" s="5" t="inlineStr">
        <is>
          <t>+18% throughput</t>
        </is>
      </c>
      <c r="H571" s="5" t="inlineStr">
        <is>
          <t>up</t>
        </is>
      </c>
      <c r="I571" s="5" t="inlineStr">
        <is>
          <t>De-icing pad scheduling optimization.</t>
        </is>
      </c>
    </row>
    <row r="572">
      <c r="A572" s="2" t="inlineStr">
        <is>
          <t>TH-AIR-02</t>
        </is>
      </c>
      <c r="B572" s="6" t="inlineStr">
        <is>
          <t>Airline Network Planning</t>
        </is>
      </c>
      <c r="C572" s="3" t="inlineStr">
        <is>
          <t>TH</t>
        </is>
      </c>
      <c r="D572" s="2" t="inlineStr">
        <is>
          <t>TH-MKTG-04</t>
        </is>
      </c>
      <c r="E572" s="3" t="inlineStr">
        <is>
          <t>Destination-marketing attribution</t>
        </is>
      </c>
      <c r="F572" s="3" t="inlineStr"/>
      <c r="G572" s="3" t="inlineStr">
        <is>
          <t>+18% marketing ROI</t>
        </is>
      </c>
      <c r="H572" s="3" t="inlineStr">
        <is>
          <t>up</t>
        </is>
      </c>
      <c r="I572" s="3" t="inlineStr">
        <is>
          <t>Destination-marketing attribution and ROI.</t>
        </is>
      </c>
    </row>
    <row r="573">
      <c r="A573" s="4" t="inlineStr">
        <is>
          <t>TH-AIR-02</t>
        </is>
      </c>
      <c r="B573" s="7" t="inlineStr">
        <is>
          <t>Airline Network Planning</t>
        </is>
      </c>
      <c r="C573" s="5" t="inlineStr">
        <is>
          <t>TH</t>
        </is>
      </c>
      <c r="D573" s="4" t="inlineStr">
        <is>
          <t>TH-CX-13</t>
        </is>
      </c>
      <c r="E573" s="5" t="inlineStr">
        <is>
          <t>Disruption-communication personalization</t>
        </is>
      </c>
      <c r="F573" s="5" t="inlineStr"/>
      <c r="G573" s="5" t="inlineStr">
        <is>
          <t>+17pts NPS</t>
        </is>
      </c>
      <c r="H573" s="5" t="inlineStr">
        <is>
          <t>up</t>
        </is>
      </c>
      <c r="I573" s="5" t="inlineStr">
        <is>
          <t>Personalized disruption communications.</t>
        </is>
      </c>
    </row>
    <row r="574">
      <c r="A574" s="2" t="inlineStr">
        <is>
          <t>TH-AIR-02</t>
        </is>
      </c>
      <c r="B574" s="6" t="inlineStr">
        <is>
          <t>Airline Network Planning</t>
        </is>
      </c>
      <c r="C574" s="3" t="inlineStr">
        <is>
          <t>TH</t>
        </is>
      </c>
      <c r="D574" s="2" t="inlineStr">
        <is>
          <t>TH-CX-14</t>
        </is>
      </c>
      <c r="E574" s="3" t="inlineStr">
        <is>
          <t>Distribution-channel mix</t>
        </is>
      </c>
      <c r="F574" s="3" t="inlineStr"/>
      <c r="G574" s="3" t="inlineStr">
        <is>
          <t>+1.8pp margin</t>
        </is>
      </c>
      <c r="H574" s="3" t="inlineStr">
        <is>
          <t>up</t>
        </is>
      </c>
      <c r="I574" s="3" t="inlineStr">
        <is>
          <t>Channel-mix economics with shift recommendations.</t>
        </is>
      </c>
    </row>
    <row r="575">
      <c r="A575" s="4" t="inlineStr">
        <is>
          <t>TH-AIR-02</t>
        </is>
      </c>
      <c r="B575" s="7" t="inlineStr">
        <is>
          <t>Airline Network Planning</t>
        </is>
      </c>
      <c r="C575" s="5" t="inlineStr">
        <is>
          <t>TH</t>
        </is>
      </c>
      <c r="D575" s="4" t="inlineStr">
        <is>
          <t>TH-PRICE-05</t>
        </is>
      </c>
      <c r="E575" s="5" t="inlineStr">
        <is>
          <t>Dynamic fare optimization</t>
        </is>
      </c>
      <c r="F575" s="5" t="inlineStr"/>
      <c r="G575" s="5" t="inlineStr">
        <is>
          <t>+2.4% yield</t>
        </is>
      </c>
      <c r="H575" s="5" t="inlineStr">
        <is>
          <t>up</t>
        </is>
      </c>
      <c r="I575" s="5" t="inlineStr">
        <is>
          <t>OD-level dynamic-fare optimization.</t>
        </is>
      </c>
    </row>
    <row r="576">
      <c r="A576" s="2" t="inlineStr">
        <is>
          <t>TH-AIR-02</t>
        </is>
      </c>
      <c r="B576" s="6" t="inlineStr">
        <is>
          <t>Airline Network Planning</t>
        </is>
      </c>
      <c r="C576" s="3" t="inlineStr">
        <is>
          <t>TH</t>
        </is>
      </c>
      <c r="D576" s="2" t="inlineStr">
        <is>
          <t>TH-CX-15</t>
        </is>
      </c>
      <c r="E576" s="3" t="inlineStr">
        <is>
          <t>Elite-requalification nudges</t>
        </is>
      </c>
      <c r="F576" s="3" t="inlineStr"/>
      <c r="G576" s="3" t="inlineStr">
        <is>
          <t>+18pp retention</t>
        </is>
      </c>
      <c r="H576" s="3" t="inlineStr">
        <is>
          <t>up</t>
        </is>
      </c>
      <c r="I576" s="3" t="inlineStr">
        <is>
          <t>Tier-requalification nudging.</t>
        </is>
      </c>
    </row>
    <row r="577">
      <c r="A577" s="4" t="inlineStr">
        <is>
          <t>TH-AIR-02</t>
        </is>
      </c>
      <c r="B577" s="7" t="inlineStr">
        <is>
          <t>Airline Network Planning</t>
        </is>
      </c>
      <c r="C577" s="5" t="inlineStr">
        <is>
          <t>TH</t>
        </is>
      </c>
      <c r="D577" s="4" t="inlineStr">
        <is>
          <t>TH-OPS-07</t>
        </is>
      </c>
      <c r="E577" s="5" t="inlineStr">
        <is>
          <t>Embarkation-flow optimization</t>
        </is>
      </c>
      <c r="F577" s="5" t="inlineStr"/>
      <c r="G577" s="5" t="inlineStr">
        <is>
          <t>+14% throughput</t>
        </is>
      </c>
      <c r="H577" s="5" t="inlineStr">
        <is>
          <t>up</t>
        </is>
      </c>
      <c r="I577" s="5" t="inlineStr">
        <is>
          <t>Port embarkation and disembarkation flow.</t>
        </is>
      </c>
    </row>
    <row r="578">
      <c r="A578" s="2" t="inlineStr">
        <is>
          <t>TH-AIR-02</t>
        </is>
      </c>
      <c r="B578" s="6" t="inlineStr">
        <is>
          <t>Airline Network Planning</t>
        </is>
      </c>
      <c r="C578" s="3" t="inlineStr">
        <is>
          <t>TH</t>
        </is>
      </c>
      <c r="D578" s="2" t="inlineStr">
        <is>
          <t>TH-RISK-01</t>
        </is>
      </c>
      <c r="E578" s="3" t="inlineStr">
        <is>
          <t>Fraud-transaction detection (OTA)</t>
        </is>
      </c>
      <c r="F578" s="3" t="inlineStr"/>
      <c r="G578" s="3" t="inlineStr">
        <is>
          <t>+$4M/yr recovery</t>
        </is>
      </c>
      <c r="H578" s="3" t="inlineStr">
        <is>
          <t>money</t>
        </is>
      </c>
      <c r="I578" s="3" t="inlineStr">
        <is>
          <t>Booking-fraud detection across channels.</t>
        </is>
      </c>
    </row>
    <row r="579">
      <c r="A579" s="4" t="inlineStr">
        <is>
          <t>TH-AIR-02</t>
        </is>
      </c>
      <c r="B579" s="7" t="inlineStr">
        <is>
          <t>Airline Network Planning</t>
        </is>
      </c>
      <c r="C579" s="5" t="inlineStr">
        <is>
          <t>TH</t>
        </is>
      </c>
      <c r="D579" s="4" t="inlineStr">
        <is>
          <t>TH-OPS-09</t>
        </is>
      </c>
      <c r="E579" s="5" t="inlineStr">
        <is>
          <t>Gate-assignment optimization</t>
        </is>
      </c>
      <c r="F579" s="5" t="inlineStr"/>
      <c r="G579" s="5" t="inlineStr">
        <is>
          <t>+11% on-time</t>
        </is>
      </c>
      <c r="H579" s="5" t="inlineStr">
        <is>
          <t>up</t>
        </is>
      </c>
      <c r="I579" s="5" t="inlineStr">
        <is>
          <t>Gate-assignment with connection and ground-time optimization.</t>
        </is>
      </c>
    </row>
    <row r="580">
      <c r="A580" s="2" t="inlineStr">
        <is>
          <t>TH-AIR-02</t>
        </is>
      </c>
      <c r="B580" s="6" t="inlineStr">
        <is>
          <t>Airline Network Planning</t>
        </is>
      </c>
      <c r="C580" s="3" t="inlineStr">
        <is>
          <t>TH</t>
        </is>
      </c>
      <c r="D580" s="2" t="inlineStr">
        <is>
          <t>TH-OPS-10</t>
        </is>
      </c>
      <c r="E580" s="3" t="inlineStr">
        <is>
          <t>Ground-handling coordination</t>
        </is>
      </c>
      <c r="F580" s="3" t="inlineStr"/>
      <c r="G580" s="3" t="inlineStr">
        <is>
          <t>+14% turn efficiency</t>
        </is>
      </c>
      <c r="H580" s="3" t="inlineStr">
        <is>
          <t>up</t>
        </is>
      </c>
      <c r="I580" s="3" t="inlineStr">
        <is>
          <t>Ground-handling task coordination and timing.</t>
        </is>
      </c>
    </row>
    <row r="581">
      <c r="A581" s="4" t="inlineStr">
        <is>
          <t>TH-AIR-02</t>
        </is>
      </c>
      <c r="B581" s="7" t="inlineStr">
        <is>
          <t>Airline Network Planning</t>
        </is>
      </c>
      <c r="C581" s="5" t="inlineStr">
        <is>
          <t>TH</t>
        </is>
      </c>
      <c r="D581" s="4" t="inlineStr">
        <is>
          <t>TH-PRICE-07</t>
        </is>
      </c>
      <c r="E581" s="5" t="inlineStr">
        <is>
          <t>Group-sales pricing</t>
        </is>
      </c>
      <c r="F581" s="5" t="inlineStr"/>
      <c r="G581" s="5" t="inlineStr">
        <is>
          <t>+8% group yield</t>
        </is>
      </c>
      <c r="H581" s="5" t="inlineStr">
        <is>
          <t>up</t>
        </is>
      </c>
      <c r="I581" s="5" t="inlineStr">
        <is>
          <t>Group-booking pricing with displacement modeling.</t>
        </is>
      </c>
    </row>
    <row r="582">
      <c r="A582" s="2" t="inlineStr">
        <is>
          <t>TH-AIR-02</t>
        </is>
      </c>
      <c r="B582" s="6" t="inlineStr">
        <is>
          <t>Airline Network Planning</t>
        </is>
      </c>
      <c r="C582" s="3" t="inlineStr">
        <is>
          <t>TH</t>
        </is>
      </c>
      <c r="D582" s="2" t="inlineStr">
        <is>
          <t>TH-OPS-12</t>
        </is>
      </c>
      <c r="E582" s="3" t="inlineStr">
        <is>
          <t>In-flight entertainment availability</t>
        </is>
      </c>
      <c r="F582" s="3" t="inlineStr"/>
      <c r="G582" s="3" t="inlineStr">
        <is>
          <t>+18% availability</t>
        </is>
      </c>
      <c r="H582" s="3" t="inlineStr">
        <is>
          <t>up</t>
        </is>
      </c>
      <c r="I582" s="3" t="inlineStr">
        <is>
          <t>IFE-system health and availability analytics.</t>
        </is>
      </c>
    </row>
    <row r="583">
      <c r="A583" s="4" t="inlineStr">
        <is>
          <t>TH-AIR-02</t>
        </is>
      </c>
      <c r="B583" s="7" t="inlineStr">
        <is>
          <t>Airline Network Planning</t>
        </is>
      </c>
      <c r="C583" s="5" t="inlineStr">
        <is>
          <t>TH</t>
        </is>
      </c>
      <c r="D583" s="4" t="inlineStr">
        <is>
          <t>TH-CLIN-05</t>
        </is>
      </c>
      <c r="E583" s="5" t="inlineStr">
        <is>
          <t>Insurance-claims triage (rental)</t>
        </is>
      </c>
      <c r="F583" s="5" t="inlineStr"/>
      <c r="G583" s="5" t="inlineStr">
        <is>
          <t>−42% cycle time</t>
        </is>
      </c>
      <c r="H583" s="5" t="inlineStr">
        <is>
          <t>down</t>
        </is>
      </c>
      <c r="I583" s="5" t="inlineStr">
        <is>
          <t>Rental-vehicle insurance-claim triage.</t>
        </is>
      </c>
    </row>
    <row r="584">
      <c r="A584" s="2" t="inlineStr">
        <is>
          <t>TH-AIR-02</t>
        </is>
      </c>
      <c r="B584" s="6" t="inlineStr">
        <is>
          <t>Airline Network Planning</t>
        </is>
      </c>
      <c r="C584" s="3" t="inlineStr">
        <is>
          <t>TH</t>
        </is>
      </c>
      <c r="D584" s="2" t="inlineStr">
        <is>
          <t>TH-SUPCHN-03</t>
        </is>
      </c>
      <c r="E584" s="3" t="inlineStr">
        <is>
          <t>Location-demand forecasting</t>
        </is>
      </c>
      <c r="F584" s="3" t="inlineStr"/>
      <c r="G584" s="3" t="inlineStr">
        <is>
          <t>+18% forecast accuracy</t>
        </is>
      </c>
      <c r="H584" s="3" t="inlineStr">
        <is>
          <t>up</t>
        </is>
      </c>
      <c r="I584" s="3" t="inlineStr">
        <is>
          <t>Rental-location demand forecasting.</t>
        </is>
      </c>
    </row>
    <row r="585">
      <c r="A585" s="4" t="inlineStr">
        <is>
          <t>TH-AIR-02</t>
        </is>
      </c>
      <c r="B585" s="7" t="inlineStr">
        <is>
          <t>Airline Network Planning</t>
        </is>
      </c>
      <c r="C585" s="5" t="inlineStr">
        <is>
          <t>TH</t>
        </is>
      </c>
      <c r="D585" s="4" t="inlineStr">
        <is>
          <t>TH-PRICE-09</t>
        </is>
      </c>
      <c r="E585" s="5" t="inlineStr">
        <is>
          <t>Lounge-capacity management</t>
        </is>
      </c>
      <c r="F585" s="5" t="inlineStr"/>
      <c r="G585" s="5" t="inlineStr">
        <is>
          <t>+18% member satisfaction</t>
        </is>
      </c>
      <c r="H585" s="5" t="inlineStr">
        <is>
          <t>up</t>
        </is>
      </c>
      <c r="I585" s="5" t="inlineStr">
        <is>
          <t>Lounge-capacity forecasting and overflow management.</t>
        </is>
      </c>
    </row>
    <row r="586">
      <c r="A586" s="2" t="inlineStr">
        <is>
          <t>TH-AIR-02</t>
        </is>
      </c>
      <c r="B586" s="6" t="inlineStr">
        <is>
          <t>Airline Network Planning</t>
        </is>
      </c>
      <c r="C586" s="3" t="inlineStr">
        <is>
          <t>TH</t>
        </is>
      </c>
      <c r="D586" s="2" t="inlineStr">
        <is>
          <t>TH-ASSET-05</t>
        </is>
      </c>
      <c r="E586" s="3" t="inlineStr">
        <is>
          <t>MEL decision support</t>
        </is>
      </c>
      <c r="F586" s="3" t="inlineStr"/>
      <c r="G586" s="3" t="inlineStr">
        <is>
          <t>−28% dispatch delays</t>
        </is>
      </c>
      <c r="H586" s="3" t="inlineStr">
        <is>
          <t>down</t>
        </is>
      </c>
      <c r="I586" s="3" t="inlineStr">
        <is>
          <t>Minimum-equipment-list decision support.</t>
        </is>
      </c>
    </row>
    <row r="587">
      <c r="A587" s="4" t="inlineStr">
        <is>
          <t>TH-AIR-02</t>
        </is>
      </c>
      <c r="B587" s="7" t="inlineStr">
        <is>
          <t>Airline Network Planning</t>
        </is>
      </c>
      <c r="C587" s="5" t="inlineStr">
        <is>
          <t>TH</t>
        </is>
      </c>
      <c r="D587" s="4" t="inlineStr">
        <is>
          <t>TH-CLIN-06</t>
        </is>
      </c>
      <c r="E587" s="5" t="inlineStr">
        <is>
          <t>Medical-event triage (cruise)</t>
        </is>
      </c>
      <c r="F587" s="5" t="inlineStr"/>
      <c r="G587" s="5" t="inlineStr">
        <is>
          <t>−28% critical escalations</t>
        </is>
      </c>
      <c r="H587" s="5" t="inlineStr">
        <is>
          <t>down</t>
        </is>
      </c>
      <c r="I587" s="5" t="inlineStr">
        <is>
          <t>Onboard medical-event triage and response.</t>
        </is>
      </c>
    </row>
    <row r="588">
      <c r="A588" s="2" t="inlineStr">
        <is>
          <t>TH-AIR-02</t>
        </is>
      </c>
      <c r="B588" s="6" t="inlineStr">
        <is>
          <t>Airline Network Planning</t>
        </is>
      </c>
      <c r="C588" s="3" t="inlineStr">
        <is>
          <t>TH</t>
        </is>
      </c>
      <c r="D588" s="2" t="inlineStr">
        <is>
          <t>TH-CX-19</t>
        </is>
      </c>
      <c r="E588" s="3" t="inlineStr">
        <is>
          <t>Onboard-spend prediction</t>
        </is>
      </c>
      <c r="F588" s="3" t="inlineStr"/>
      <c r="G588" s="3" t="inlineStr">
        <is>
          <t>+18% onboard revenue</t>
        </is>
      </c>
      <c r="H588" s="3" t="inlineStr">
        <is>
          <t>up</t>
        </is>
      </c>
      <c r="I588" s="3" t="inlineStr">
        <is>
          <t>Passenger onboard-spend prediction and targeting.</t>
        </is>
      </c>
    </row>
    <row r="589">
      <c r="A589" s="4" t="inlineStr">
        <is>
          <t>TH-AIR-02</t>
        </is>
      </c>
      <c r="B589" s="7" t="inlineStr">
        <is>
          <t>Airline Network Planning</t>
        </is>
      </c>
      <c r="C589" s="5" t="inlineStr">
        <is>
          <t>TH</t>
        </is>
      </c>
      <c r="D589" s="4" t="inlineStr">
        <is>
          <t>TH-PRICE-12</t>
        </is>
      </c>
      <c r="E589" s="5" t="inlineStr">
        <is>
          <t>Package-holiday bundling</t>
        </is>
      </c>
      <c r="F589" s="5" t="inlineStr"/>
      <c r="G589" s="5" t="inlineStr">
        <is>
          <t>+22% bundle attach</t>
        </is>
      </c>
      <c r="H589" s="5" t="inlineStr">
        <is>
          <t>up</t>
        </is>
      </c>
      <c r="I589" s="5" t="inlineStr">
        <is>
          <t>Dynamic package-holiday bundling.</t>
        </is>
      </c>
    </row>
    <row r="590">
      <c r="A590" s="2" t="inlineStr">
        <is>
          <t>TH-AIR-02</t>
        </is>
      </c>
      <c r="B590" s="6" t="inlineStr">
        <is>
          <t>Airline Network Planning</t>
        </is>
      </c>
      <c r="C590" s="3" t="inlineStr">
        <is>
          <t>TH</t>
        </is>
      </c>
      <c r="D590" s="2" t="inlineStr">
        <is>
          <t>TH-PRICE-13</t>
        </is>
      </c>
      <c r="E590" s="3" t="inlineStr">
        <is>
          <t>Paid-search-bid optimization (travel)</t>
        </is>
      </c>
      <c r="F590" s="3" t="inlineStr"/>
      <c r="G590" s="3" t="inlineStr">
        <is>
          <t>+14% ROAS</t>
        </is>
      </c>
      <c r="H590" s="3" t="inlineStr">
        <is>
          <t>up</t>
        </is>
      </c>
      <c r="I590" s="3" t="inlineStr">
        <is>
          <t>Travel-specific paid-search bid optimization.</t>
        </is>
      </c>
    </row>
    <row r="591">
      <c r="A591" s="4" t="inlineStr">
        <is>
          <t>TH-AIR-02</t>
        </is>
      </c>
      <c r="B591" s="7" t="inlineStr">
        <is>
          <t>Airline Network Planning</t>
        </is>
      </c>
      <c r="C591" s="5" t="inlineStr">
        <is>
          <t>TH</t>
        </is>
      </c>
      <c r="D591" s="4" t="inlineStr">
        <is>
          <t>TH-CHAN-03</t>
        </is>
      </c>
      <c r="E591" s="5" t="inlineStr">
        <is>
          <t>Partner-redemption optimization</t>
        </is>
      </c>
      <c r="F591" s="5" t="inlineStr"/>
      <c r="G591" s="5" t="inlineStr">
        <is>
          <t>+14% redemption</t>
        </is>
      </c>
      <c r="H591" s="5" t="inlineStr">
        <is>
          <t>up</t>
        </is>
      </c>
      <c r="I591" s="5" t="inlineStr">
        <is>
          <t>Partner-redemption liquidity analytics.</t>
        </is>
      </c>
    </row>
    <row r="592">
      <c r="A592" s="2" t="inlineStr">
        <is>
          <t>TH-AIR-02</t>
        </is>
      </c>
      <c r="B592" s="6" t="inlineStr">
        <is>
          <t>Airline Network Planning</t>
        </is>
      </c>
      <c r="C592" s="3" t="inlineStr">
        <is>
          <t>TH</t>
        </is>
      </c>
      <c r="D592" s="2" t="inlineStr">
        <is>
          <t>TH-PRICE-14</t>
        </is>
      </c>
      <c r="E592" s="3" t="inlineStr">
        <is>
          <t>Points-redemption prediction</t>
        </is>
      </c>
      <c r="F592" s="3" t="inlineStr"/>
      <c r="G592" s="3" t="inlineStr">
        <is>
          <t>+22% forecast accuracy</t>
        </is>
      </c>
      <c r="H592" s="3" t="inlineStr">
        <is>
          <t>up</t>
        </is>
      </c>
      <c r="I592" s="3" t="inlineStr">
        <is>
          <t>Points-redemption forecasting.</t>
        </is>
      </c>
    </row>
    <row r="593">
      <c r="A593" s="4" t="inlineStr">
        <is>
          <t>TH-AIR-02</t>
        </is>
      </c>
      <c r="B593" s="7" t="inlineStr">
        <is>
          <t>Airline Network Planning</t>
        </is>
      </c>
      <c r="C593" s="5" t="inlineStr">
        <is>
          <t>TH</t>
        </is>
      </c>
      <c r="D593" s="4" t="inlineStr">
        <is>
          <t>TH-CX-21</t>
        </is>
      </c>
      <c r="E593" s="5" t="inlineStr">
        <is>
          <t>Port-of-call-itinerary personalization</t>
        </is>
      </c>
      <c r="F593" s="5" t="inlineStr"/>
      <c r="G593" s="5" t="inlineStr">
        <is>
          <t>+24% excursion conversion</t>
        </is>
      </c>
      <c r="H593" s="5" t="inlineStr">
        <is>
          <t>up</t>
        </is>
      </c>
      <c r="I593" s="5" t="inlineStr">
        <is>
          <t>Shore-excursion personalization.</t>
        </is>
      </c>
    </row>
    <row r="594">
      <c r="A594" s="2" t="inlineStr">
        <is>
          <t>TH-AIR-02</t>
        </is>
      </c>
      <c r="B594" s="6" t="inlineStr">
        <is>
          <t>Airline Network Planning</t>
        </is>
      </c>
      <c r="C594" s="3" t="inlineStr">
        <is>
          <t>TH</t>
        </is>
      </c>
      <c r="D594" s="2" t="inlineStr">
        <is>
          <t>TH-PRICE-16</t>
        </is>
      </c>
      <c r="E594" s="3" t="inlineStr">
        <is>
          <t>Premium-cabin yield</t>
        </is>
      </c>
      <c r="F594" s="3" t="inlineStr"/>
      <c r="G594" s="3" t="inlineStr">
        <is>
          <t>+14% premium yield</t>
        </is>
      </c>
      <c r="H594" s="3" t="inlineStr">
        <is>
          <t>up</t>
        </is>
      </c>
      <c r="I594" s="3" t="inlineStr">
        <is>
          <t>Premium-cabin upgrade and yield optimization.</t>
        </is>
      </c>
    </row>
    <row r="595">
      <c r="A595" s="4" t="inlineStr">
        <is>
          <t>TH-AIR-02</t>
        </is>
      </c>
      <c r="B595" s="7" t="inlineStr">
        <is>
          <t>Airline Network Planning</t>
        </is>
      </c>
      <c r="C595" s="5" t="inlineStr">
        <is>
          <t>TH</t>
        </is>
      </c>
      <c r="D595" s="4" t="inlineStr">
        <is>
          <t>TH-OTHER-04</t>
        </is>
      </c>
      <c r="E595" s="5" t="inlineStr">
        <is>
          <t>Search-intent understanding</t>
        </is>
      </c>
      <c r="F595" s="5" t="inlineStr"/>
      <c r="G595" s="5" t="inlineStr">
        <is>
          <t>+24% conversion</t>
        </is>
      </c>
      <c r="H595" s="5" t="inlineStr">
        <is>
          <t>up</t>
        </is>
      </c>
      <c r="I595" s="5" t="inlineStr">
        <is>
          <t>Semantic search intent for travel discovery.</t>
        </is>
      </c>
    </row>
    <row r="596">
      <c r="A596" s="2" t="inlineStr">
        <is>
          <t>TH-AIR-02</t>
        </is>
      </c>
      <c r="B596" s="6" t="inlineStr">
        <is>
          <t>Airline Network Planning</t>
        </is>
      </c>
      <c r="C596" s="3" t="inlineStr">
        <is>
          <t>TH</t>
        </is>
      </c>
      <c r="D596" s="2" t="inlineStr">
        <is>
          <t>TH-OTHER-05</t>
        </is>
      </c>
      <c r="E596" s="3" t="inlineStr">
        <is>
          <t>Seat-assignment preference</t>
        </is>
      </c>
      <c r="F596" s="3" t="inlineStr"/>
      <c r="G596" s="3" t="inlineStr">
        <is>
          <t>+22% ancillary conversion</t>
        </is>
      </c>
      <c r="H596" s="3" t="inlineStr">
        <is>
          <t>up</t>
        </is>
      </c>
      <c r="I596" s="3" t="inlineStr">
        <is>
          <t>Seat-preference prediction and offer targeting.</t>
        </is>
      </c>
    </row>
    <row r="597">
      <c r="A597" s="4" t="inlineStr">
        <is>
          <t>TH-AIR-02</t>
        </is>
      </c>
      <c r="B597" s="7" t="inlineStr">
        <is>
          <t>Airline Network Planning</t>
        </is>
      </c>
      <c r="C597" s="5" t="inlineStr">
        <is>
          <t>TH</t>
        </is>
      </c>
      <c r="D597" s="4" t="inlineStr">
        <is>
          <t>TH-CX-25</t>
        </is>
      </c>
      <c r="E597" s="5" t="inlineStr">
        <is>
          <t>Self-service-kiosk optimization</t>
        </is>
      </c>
      <c r="F597" s="5" t="inlineStr"/>
      <c r="G597" s="5" t="inlineStr">
        <is>
          <t>+22% self-service rate</t>
        </is>
      </c>
      <c r="H597" s="5" t="inlineStr">
        <is>
          <t>up</t>
        </is>
      </c>
      <c r="I597" s="5" t="inlineStr">
        <is>
          <t>Kiosk-flow optimization for self-service.</t>
        </is>
      </c>
    </row>
    <row r="598">
      <c r="A598" s="2" t="inlineStr">
        <is>
          <t>TH-AIR-02</t>
        </is>
      </c>
      <c r="B598" s="6" t="inlineStr">
        <is>
          <t>Airline Network Planning</t>
        </is>
      </c>
      <c r="C598" s="3" t="inlineStr">
        <is>
          <t>TH</t>
        </is>
      </c>
      <c r="D598" s="2" t="inlineStr">
        <is>
          <t>TH-PRICE-18</t>
        </is>
      </c>
      <c r="E598" s="3" t="inlineStr">
        <is>
          <t>Shore-excursion-dynamic pricing</t>
        </is>
      </c>
      <c r="F598" s="3" t="inlineStr"/>
      <c r="G598" s="3" t="inlineStr">
        <is>
          <t>+14% excursion yield</t>
        </is>
      </c>
      <c r="H598" s="3" t="inlineStr">
        <is>
          <t>up</t>
        </is>
      </c>
      <c r="I598" s="3" t="inlineStr">
        <is>
          <t>Dynamic pricing for shore excursions.</t>
        </is>
      </c>
    </row>
    <row r="599">
      <c r="A599" s="4" t="inlineStr">
        <is>
          <t>TH-AIR-02</t>
        </is>
      </c>
      <c r="B599" s="7" t="inlineStr">
        <is>
          <t>Airline Network Planning</t>
        </is>
      </c>
      <c r="C599" s="5" t="inlineStr">
        <is>
          <t>TH</t>
        </is>
      </c>
      <c r="D599" s="4" t="inlineStr">
        <is>
          <t>TH-MKTG-06</t>
        </is>
      </c>
      <c r="E599" s="5" t="inlineStr">
        <is>
          <t>Social-influencer-campaign analytics</t>
        </is>
      </c>
      <c r="F599" s="5" t="inlineStr"/>
      <c r="G599" s="5" t="inlineStr">
        <is>
          <t>+22% efficiency</t>
        </is>
      </c>
      <c r="H599" s="5" t="inlineStr">
        <is>
          <t>up</t>
        </is>
      </c>
      <c r="I599" s="5" t="inlineStr">
        <is>
          <t>Travel-influencer campaign ROI.</t>
        </is>
      </c>
    </row>
    <row r="600">
      <c r="A600" s="2" t="inlineStr">
        <is>
          <t>TH-AIR-02</t>
        </is>
      </c>
      <c r="B600" s="6" t="inlineStr">
        <is>
          <t>Airline Network Planning</t>
        </is>
      </c>
      <c r="C600" s="3" t="inlineStr">
        <is>
          <t>TH</t>
        </is>
      </c>
      <c r="D600" s="2" t="inlineStr">
        <is>
          <t>TH-CLIN-08</t>
        </is>
      </c>
      <c r="E600" s="3" t="inlineStr">
        <is>
          <t>Social-media-escalation triage</t>
        </is>
      </c>
      <c r="F600" s="3" t="inlineStr"/>
      <c r="G600" s="3" t="inlineStr">
        <is>
          <t>−48% response time</t>
        </is>
      </c>
      <c r="H600" s="3" t="inlineStr">
        <is>
          <t>down</t>
        </is>
      </c>
      <c r="I600" s="3" t="inlineStr">
        <is>
          <t>Social-channel escalation detection and response.</t>
        </is>
      </c>
    </row>
    <row r="601">
      <c r="A601" s="4" t="inlineStr">
        <is>
          <t>TH-AIR-02</t>
        </is>
      </c>
      <c r="B601" s="7" t="inlineStr">
        <is>
          <t>Airline Network Planning</t>
        </is>
      </c>
      <c r="C601" s="5" t="inlineStr">
        <is>
          <t>TH</t>
        </is>
      </c>
      <c r="D601" s="4" t="inlineStr">
        <is>
          <t>TH-CX-27</t>
        </is>
      </c>
      <c r="E601" s="5" t="inlineStr">
        <is>
          <t>Special-assistance coordination</t>
        </is>
      </c>
      <c r="F601" s="5" t="inlineStr"/>
      <c r="G601" s="5" t="inlineStr">
        <is>
          <t>+18% on-time assistance</t>
        </is>
      </c>
      <c r="H601" s="5" t="inlineStr">
        <is>
          <t>up</t>
        </is>
      </c>
      <c r="I601" s="5" t="inlineStr">
        <is>
          <t>Special-assistance-passenger service coordination.</t>
        </is>
      </c>
    </row>
    <row r="602">
      <c r="A602" s="2" t="inlineStr">
        <is>
          <t>TH-AIR-02</t>
        </is>
      </c>
      <c r="B602" s="6" t="inlineStr">
        <is>
          <t>Airline Network Planning</t>
        </is>
      </c>
      <c r="C602" s="3" t="inlineStr">
        <is>
          <t>TH</t>
        </is>
      </c>
      <c r="D602" s="2" t="inlineStr">
        <is>
          <t>TH-SUPCHN-04</t>
        </is>
      </c>
      <c r="E602" s="3" t="inlineStr">
        <is>
          <t>Supplier-commission reconciliation</t>
        </is>
      </c>
      <c r="F602" s="3" t="inlineStr"/>
      <c r="G602" s="3" t="inlineStr">
        <is>
          <t>+$2.8M recovery</t>
        </is>
      </c>
      <c r="H602" s="3" t="inlineStr">
        <is>
          <t>money</t>
        </is>
      </c>
      <c r="I602" s="3" t="inlineStr">
        <is>
          <t>Supplier-commission tracking and reconciliation.</t>
        </is>
      </c>
    </row>
    <row r="603">
      <c r="A603" s="4" t="inlineStr">
        <is>
          <t>TH-AIR-02</t>
        </is>
      </c>
      <c r="B603" s="7" t="inlineStr">
        <is>
          <t>Airline Network Planning</t>
        </is>
      </c>
      <c r="C603" s="5" t="inlineStr">
        <is>
          <t>TH</t>
        </is>
      </c>
      <c r="D603" s="4" t="inlineStr">
        <is>
          <t>TH-CX-29</t>
        </is>
      </c>
      <c r="E603" s="5" t="inlineStr">
        <is>
          <t>TSA-wait-time communication</t>
        </is>
      </c>
      <c r="F603" s="5" t="inlineStr"/>
      <c r="G603" s="5" t="inlineStr">
        <is>
          <t>+14pts NPS</t>
        </is>
      </c>
      <c r="H603" s="5" t="inlineStr">
        <is>
          <t>up</t>
        </is>
      </c>
      <c r="I603" s="5" t="inlineStr">
        <is>
          <t>TSA wait-time forecasting and passenger communication.</t>
        </is>
      </c>
    </row>
    <row r="604">
      <c r="A604" s="2" t="inlineStr">
        <is>
          <t>TH-AIR-02</t>
        </is>
      </c>
      <c r="B604" s="6" t="inlineStr">
        <is>
          <t>Airline Network Planning</t>
        </is>
      </c>
      <c r="C604" s="3" t="inlineStr">
        <is>
          <t>TH</t>
        </is>
      </c>
      <c r="D604" s="2" t="inlineStr">
        <is>
          <t>TH-OTHER-06</t>
        </is>
      </c>
      <c r="E604" s="3" t="inlineStr">
        <is>
          <t>Tier-matching migration analysis</t>
        </is>
      </c>
      <c r="F604" s="3" t="inlineStr"/>
      <c r="G604" s="3" t="inlineStr">
        <is>
          <t>+11% migration success</t>
        </is>
      </c>
      <c r="H604" s="3" t="inlineStr">
        <is>
          <t>up</t>
        </is>
      </c>
      <c r="I604" s="3" t="inlineStr">
        <is>
          <t>Status-match and migration analytics.</t>
        </is>
      </c>
    </row>
    <row r="605">
      <c r="A605" s="4" t="inlineStr">
        <is>
          <t>TH-AIR-02</t>
        </is>
      </c>
      <c r="B605" s="7" t="inlineStr">
        <is>
          <t>Airline Network Planning</t>
        </is>
      </c>
      <c r="C605" s="5" t="inlineStr">
        <is>
          <t>TH</t>
        </is>
      </c>
      <c r="D605" s="4" t="inlineStr">
        <is>
          <t>TH-CX-28</t>
        </is>
      </c>
      <c r="E605" s="5" t="inlineStr">
        <is>
          <t>Trip-experience sentiment</t>
        </is>
      </c>
      <c r="F605" s="5" t="inlineStr"/>
      <c r="G605" s="5" t="inlineStr">
        <is>
          <t>+14pts NPS</t>
        </is>
      </c>
      <c r="H605" s="5" t="inlineStr">
        <is>
          <t>up</t>
        </is>
      </c>
      <c r="I605" s="5" t="inlineStr">
        <is>
          <t>Multi-touchpoint trip-experience sentiment analytics.</t>
        </is>
      </c>
    </row>
    <row r="606">
      <c r="A606" s="2" t="inlineStr">
        <is>
          <t>TH-AIR-02</t>
        </is>
      </c>
      <c r="B606" s="6" t="inlineStr">
        <is>
          <t>Airline Network Planning</t>
        </is>
      </c>
      <c r="C606" s="3" t="inlineStr">
        <is>
          <t>TH</t>
        </is>
      </c>
      <c r="D606" s="2" t="inlineStr">
        <is>
          <t>TH-PRICE-19</t>
        </is>
      </c>
      <c r="E606" s="3" t="inlineStr">
        <is>
          <t>Upsell-offer personalization</t>
        </is>
      </c>
      <c r="F606" s="3" t="inlineStr"/>
      <c r="G606" s="3" t="inlineStr">
        <is>
          <t>+22% upsell revenue</t>
        </is>
      </c>
      <c r="H606" s="3" t="inlineStr">
        <is>
          <t>up</t>
        </is>
      </c>
      <c r="I606" s="3" t="inlineStr">
        <is>
          <t>Pre-flight upsell offer personalization.</t>
        </is>
      </c>
    </row>
    <row r="607">
      <c r="A607" s="4" t="inlineStr">
        <is>
          <t>TH-AIR-02</t>
        </is>
      </c>
      <c r="B607" s="7" t="inlineStr">
        <is>
          <t>Airline Network Planning</t>
        </is>
      </c>
      <c r="C607" s="5" t="inlineStr">
        <is>
          <t>TH</t>
        </is>
      </c>
      <c r="D607" s="4" t="inlineStr">
        <is>
          <t>TH-OTHER-07</t>
        </is>
      </c>
      <c r="E607" s="5" t="inlineStr">
        <is>
          <t>Voice-booking channel assistant</t>
        </is>
      </c>
      <c r="F607" s="5" t="inlineStr"/>
      <c r="G607" s="5" t="inlineStr">
        <is>
          <t>−34% call-handling time</t>
        </is>
      </c>
      <c r="H607" s="5" t="inlineStr">
        <is>
          <t>down</t>
        </is>
      </c>
      <c r="I607" s="5" t="inlineStr">
        <is>
          <t>Voice-channel booking assistant.</t>
        </is>
      </c>
    </row>
    <row r="609">
      <c r="A609" s="4" t="inlineStr">
        <is>
          <t>TH-AIR-04</t>
        </is>
      </c>
      <c r="B609" s="7" t="inlineStr">
        <is>
          <t>Airline Operations Control</t>
        </is>
      </c>
      <c r="C609" s="5" t="inlineStr">
        <is>
          <t>TH</t>
        </is>
      </c>
      <c r="D609" s="4" t="inlineStr">
        <is>
          <t>TH-OPS-02</t>
        </is>
      </c>
      <c r="E609" s="5" t="inlineStr">
        <is>
          <t>Baggage-carousel assignment</t>
        </is>
      </c>
      <c r="F609" s="5" t="inlineStr"/>
      <c r="G609" s="5" t="inlineStr">
        <is>
          <t>+14% delivery speed</t>
        </is>
      </c>
      <c r="H609" s="5" t="inlineStr">
        <is>
          <t>up</t>
        </is>
      </c>
      <c r="I609" s="5" t="inlineStr">
        <is>
          <t>Baggage-carousel assignment optimization.</t>
        </is>
      </c>
    </row>
    <row r="610">
      <c r="A610" s="2" t="inlineStr">
        <is>
          <t>TH-AIR-04</t>
        </is>
      </c>
      <c r="B610" s="6" t="inlineStr">
        <is>
          <t>Airline Operations Control</t>
        </is>
      </c>
      <c r="C610" s="3" t="inlineStr">
        <is>
          <t>TH</t>
        </is>
      </c>
      <c r="D610" s="2" t="inlineStr">
        <is>
          <t>TH-CX-23</t>
        </is>
      </c>
      <c r="E610" s="3" t="inlineStr">
        <is>
          <t>Proactive baggage resolution</t>
        </is>
      </c>
      <c r="F610" s="3" t="inlineStr"/>
      <c r="G610" s="3" t="inlineStr">
        <is>
          <t>−44% escalations</t>
        </is>
      </c>
      <c r="H610" s="3" t="inlineStr">
        <is>
          <t>down</t>
        </is>
      </c>
      <c r="I610" s="3" t="inlineStr">
        <is>
          <t>Mishandled-bag detection and proactive customer outreach.</t>
        </is>
      </c>
    </row>
    <row r="612">
      <c r="A612" s="8" t="inlineStr">
        <is>
          <t>TH-AIR-06</t>
        </is>
      </c>
      <c r="B612" s="9" t="inlineStr">
        <is>
          <t>Airline Revenue &amp; Pricing</t>
        </is>
      </c>
      <c r="C612" s="10" t="inlineStr">
        <is>
          <t>TH</t>
        </is>
      </c>
      <c r="D612" s="8" t="inlineStr">
        <is>
          <t>TH-OPS-01</t>
        </is>
      </c>
      <c r="E612" s="10" t="inlineStr">
        <is>
          <t>Crew scheduling optimization</t>
        </is>
      </c>
      <c r="F612" s="10" t="inlineStr">
        <is>
          <t>Yes</t>
        </is>
      </c>
      <c r="G612" s="10" t="inlineStr">
        <is>
          <t>−$12M/yr cancels</t>
        </is>
      </c>
      <c r="H612" s="10" t="inlineStr">
        <is>
          <t>money</t>
        </is>
      </c>
      <c r="I612" s="10" t="inlineStr">
        <is>
          <t>Multi-constraint crew-scheduling with fatigue risk.</t>
        </is>
      </c>
    </row>
    <row r="613">
      <c r="A613" s="4" t="inlineStr">
        <is>
          <t>TH-AIR-06</t>
        </is>
      </c>
      <c r="B613" s="7" t="inlineStr">
        <is>
          <t>Airline Revenue &amp; Pricing</t>
        </is>
      </c>
      <c r="C613" s="5" t="inlineStr">
        <is>
          <t>TH</t>
        </is>
      </c>
      <c r="D613" s="4" t="inlineStr">
        <is>
          <t>TH-NET-01</t>
        </is>
      </c>
      <c r="E613" s="5" t="inlineStr">
        <is>
          <t>Aircraft-routing optimization</t>
        </is>
      </c>
      <c r="F613" s="5" t="inlineStr"/>
      <c r="G613" s="5" t="inlineStr">
        <is>
          <t>+2.8% utilization</t>
        </is>
      </c>
      <c r="H613" s="5" t="inlineStr">
        <is>
          <t>up</t>
        </is>
      </c>
      <c r="I613" s="5" t="inlineStr">
        <is>
          <t>Network-wide aircraft-routing with maintenance-awareness.</t>
        </is>
      </c>
    </row>
    <row r="614">
      <c r="A614" s="2" t="inlineStr">
        <is>
          <t>TH-AIR-06</t>
        </is>
      </c>
      <c r="B614" s="6" t="inlineStr">
        <is>
          <t>Airline Revenue &amp; Pricing</t>
        </is>
      </c>
      <c r="C614" s="3" t="inlineStr">
        <is>
          <t>TH</t>
        </is>
      </c>
      <c r="D614" s="2" t="inlineStr">
        <is>
          <t>TH-CHAN-02</t>
        </is>
      </c>
      <c r="E614" s="3" t="inlineStr">
        <is>
          <t>Codeshare-partner performance</t>
        </is>
      </c>
      <c r="F614" s="3" t="inlineStr"/>
      <c r="G614" s="3" t="inlineStr">
        <is>
          <t>+11% partner revenue</t>
        </is>
      </c>
      <c r="H614" s="3" t="inlineStr">
        <is>
          <t>up</t>
        </is>
      </c>
      <c r="I614" s="3" t="inlineStr">
        <is>
          <t>Codeshare performance analytics across partners.</t>
        </is>
      </c>
    </row>
    <row r="615">
      <c r="A615" s="4" t="inlineStr">
        <is>
          <t>TH-AIR-06</t>
        </is>
      </c>
      <c r="B615" s="7" t="inlineStr">
        <is>
          <t>Airline Revenue &amp; Pricing</t>
        </is>
      </c>
      <c r="C615" s="5" t="inlineStr">
        <is>
          <t>TH</t>
        </is>
      </c>
      <c r="D615" s="4" t="inlineStr">
        <is>
          <t>TH-OPS-05</t>
        </is>
      </c>
      <c r="E615" s="5" t="inlineStr">
        <is>
          <t>Crew-fatigue-risk monitoring</t>
        </is>
      </c>
      <c r="F615" s="5" t="inlineStr"/>
      <c r="G615" s="5" t="inlineStr">
        <is>
          <t>−41% fatigue events</t>
        </is>
      </c>
      <c r="H615" s="5" t="inlineStr">
        <is>
          <t>down</t>
        </is>
      </c>
      <c r="I615" s="5" t="inlineStr">
        <is>
          <t>Crew-fatigue risk monitoring.</t>
        </is>
      </c>
    </row>
    <row r="616">
      <c r="A616" s="2" t="inlineStr">
        <is>
          <t>TH-AIR-06</t>
        </is>
      </c>
      <c r="B616" s="6" t="inlineStr">
        <is>
          <t>Airline Revenue &amp; Pricing</t>
        </is>
      </c>
      <c r="C616" s="3" t="inlineStr">
        <is>
          <t>TH</t>
        </is>
      </c>
      <c r="D616" s="2" t="inlineStr">
        <is>
          <t>TH-QUAL-04</t>
        </is>
      </c>
      <c r="E616" s="3" t="inlineStr">
        <is>
          <t>Crew-rotation optimization</t>
        </is>
      </c>
      <c r="F616" s="3" t="inlineStr"/>
      <c r="G616" s="3" t="inlineStr">
        <is>
          <t>+11% crew utilization</t>
        </is>
      </c>
      <c r="H616" s="3" t="inlineStr">
        <is>
          <t>up</t>
        </is>
      </c>
      <c r="I616" s="3" t="inlineStr">
        <is>
          <t>Crew-rotation compliance and efficiency.</t>
        </is>
      </c>
    </row>
    <row r="617">
      <c r="A617" s="4" t="inlineStr">
        <is>
          <t>TH-AIR-06</t>
        </is>
      </c>
      <c r="B617" s="7" t="inlineStr">
        <is>
          <t>Airline Revenue &amp; Pricing</t>
        </is>
      </c>
      <c r="C617" s="5" t="inlineStr">
        <is>
          <t>TH</t>
        </is>
      </c>
      <c r="D617" s="4" t="inlineStr">
        <is>
          <t>TH-ASSET-01</t>
        </is>
      </c>
      <c r="E617" s="5" t="inlineStr">
        <is>
          <t>Engine-maintenance predictive (cruise)</t>
        </is>
      </c>
      <c r="F617" s="5" t="inlineStr"/>
      <c r="G617" s="5" t="inlineStr">
        <is>
          <t>+2.2% availability</t>
        </is>
      </c>
      <c r="H617" s="5" t="inlineStr">
        <is>
          <t>up</t>
        </is>
      </c>
      <c r="I617" s="5" t="inlineStr">
        <is>
          <t>Ship engine-maintenance predictive analytics.</t>
        </is>
      </c>
    </row>
    <row r="618">
      <c r="A618" s="2" t="inlineStr">
        <is>
          <t>TH-AIR-06</t>
        </is>
      </c>
      <c r="B618" s="6" t="inlineStr">
        <is>
          <t>Airline Revenue &amp; Pricing</t>
        </is>
      </c>
      <c r="C618" s="3" t="inlineStr">
        <is>
          <t>TH</t>
        </is>
      </c>
      <c r="D618" s="2" t="inlineStr">
        <is>
          <t>TH-ASSET-02</t>
        </is>
      </c>
      <c r="E618" s="3" t="inlineStr">
        <is>
          <t>Fleet-utilization optimization</t>
        </is>
      </c>
      <c r="F618" s="3" t="inlineStr"/>
      <c r="G618" s="3" t="inlineStr">
        <is>
          <t>+14% utilization</t>
        </is>
      </c>
      <c r="H618" s="3" t="inlineStr">
        <is>
          <t>up</t>
        </is>
      </c>
      <c r="I618" s="3" t="inlineStr">
        <is>
          <t>Car-rental fleet utilization optimization.</t>
        </is>
      </c>
    </row>
    <row r="619">
      <c r="A619" s="4" t="inlineStr">
        <is>
          <t>TH-AIR-06</t>
        </is>
      </c>
      <c r="B619" s="7" t="inlineStr">
        <is>
          <t>Airline Revenue &amp; Pricing</t>
        </is>
      </c>
      <c r="C619" s="5" t="inlineStr">
        <is>
          <t>TH</t>
        </is>
      </c>
      <c r="D619" s="4" t="inlineStr">
        <is>
          <t>TH-CLIN-04</t>
        </is>
      </c>
      <c r="E619" s="5" t="inlineStr">
        <is>
          <t>Flight-safety-report triage</t>
        </is>
      </c>
      <c r="F619" s="5" t="inlineStr"/>
      <c r="G619" s="5" t="inlineStr">
        <is>
          <t>−58% triage time</t>
        </is>
      </c>
      <c r="H619" s="5" t="inlineStr">
        <is>
          <t>down</t>
        </is>
      </c>
      <c r="I619" s="5" t="inlineStr">
        <is>
          <t>ASAP/ASRS safety-report classification.</t>
        </is>
      </c>
    </row>
    <row r="620">
      <c r="A620" s="2" t="inlineStr">
        <is>
          <t>TH-AIR-06</t>
        </is>
      </c>
      <c r="B620" s="6" t="inlineStr">
        <is>
          <t>Airline Revenue &amp; Pricing</t>
        </is>
      </c>
      <c r="C620" s="3" t="inlineStr">
        <is>
          <t>TH</t>
        </is>
      </c>
      <c r="D620" s="2" t="inlineStr">
        <is>
          <t>TH-SUPCHN-01</t>
        </is>
      </c>
      <c r="E620" s="3" t="inlineStr">
        <is>
          <t>Fuel-burn optimization</t>
        </is>
      </c>
      <c r="F620" s="3" t="inlineStr"/>
      <c r="G620" s="3" t="inlineStr">
        <is>
          <t>−2.4% fuel burn</t>
        </is>
      </c>
      <c r="H620" s="3" t="inlineStr">
        <is>
          <t>down</t>
        </is>
      </c>
      <c r="I620" s="3" t="inlineStr">
        <is>
          <t>Flight-path and load-planning fuel-burn optimization.</t>
        </is>
      </c>
    </row>
    <row r="621">
      <c r="A621" s="4" t="inlineStr">
        <is>
          <t>TH-AIR-06</t>
        </is>
      </c>
      <c r="B621" s="7" t="inlineStr">
        <is>
          <t>Airline Revenue &amp; Pricing</t>
        </is>
      </c>
      <c r="C621" s="5" t="inlineStr">
        <is>
          <t>TH</t>
        </is>
      </c>
      <c r="D621" s="4" t="inlineStr">
        <is>
          <t>TH-ASSET-03</t>
        </is>
      </c>
      <c r="E621" s="5" t="inlineStr">
        <is>
          <t>Maintenance-schedule optimization</t>
        </is>
      </c>
      <c r="F621" s="5" t="inlineStr"/>
      <c r="G621" s="5" t="inlineStr">
        <is>
          <t>+2.2% availability</t>
        </is>
      </c>
      <c r="H621" s="5" t="inlineStr">
        <is>
          <t>up</t>
        </is>
      </c>
      <c r="I621" s="5" t="inlineStr">
        <is>
          <t>Aircraft-maintenance scheduling optimization.</t>
        </is>
      </c>
    </row>
    <row r="622">
      <c r="A622" s="2" t="inlineStr">
        <is>
          <t>TH-AIR-06</t>
        </is>
      </c>
      <c r="B622" s="6" t="inlineStr">
        <is>
          <t>Airline Revenue &amp; Pricing</t>
        </is>
      </c>
      <c r="C622" s="3" t="inlineStr">
        <is>
          <t>TH</t>
        </is>
      </c>
      <c r="D622" s="2" t="inlineStr">
        <is>
          <t>TH-ASSET-04</t>
        </is>
      </c>
      <c r="E622" s="3" t="inlineStr">
        <is>
          <t>Maintenance-schedule optimization (rental)</t>
        </is>
      </c>
      <c r="F622" s="3" t="inlineStr"/>
      <c r="G622" s="3" t="inlineStr">
        <is>
          <t>+2.8% availability</t>
        </is>
      </c>
      <c r="H622" s="3" t="inlineStr">
        <is>
          <t>up</t>
        </is>
      </c>
      <c r="I622" s="3" t="inlineStr">
        <is>
          <t>Rental-vehicle maintenance scheduling.</t>
        </is>
      </c>
    </row>
    <row r="623">
      <c r="A623" s="4" t="inlineStr">
        <is>
          <t>TH-AIR-06</t>
        </is>
      </c>
      <c r="B623" s="7" t="inlineStr">
        <is>
          <t>Airline Revenue &amp; Pricing</t>
        </is>
      </c>
      <c r="C623" s="5" t="inlineStr">
        <is>
          <t>TH</t>
        </is>
      </c>
      <c r="D623" s="4" t="inlineStr">
        <is>
          <t>TH-PRICE-17</t>
        </is>
      </c>
      <c r="E623" s="5" t="inlineStr">
        <is>
          <t>Route-profitability analysis</t>
        </is>
      </c>
      <c r="F623" s="5" t="inlineStr"/>
      <c r="G623" s="5" t="inlineStr">
        <is>
          <t>+$28M/yr margin</t>
        </is>
      </c>
      <c r="H623" s="5" t="inlineStr">
        <is>
          <t>money</t>
        </is>
      </c>
      <c r="I623" s="5" t="inlineStr">
        <is>
          <t>Route-level profitability analytics.</t>
        </is>
      </c>
    </row>
    <row r="624">
      <c r="A624" s="2" t="inlineStr">
        <is>
          <t>TH-AIR-06</t>
        </is>
      </c>
      <c r="B624" s="6" t="inlineStr">
        <is>
          <t>Airline Revenue &amp; Pricing</t>
        </is>
      </c>
      <c r="C624" s="3" t="inlineStr">
        <is>
          <t>TH</t>
        </is>
      </c>
      <c r="D624" s="2" t="inlineStr">
        <is>
          <t>TH-QUAL-06</t>
        </is>
      </c>
      <c r="E624" s="3" t="inlineStr">
        <is>
          <t>Sustainable-aviation-fuel tracking</t>
        </is>
      </c>
      <c r="F624" s="3" t="inlineStr"/>
      <c r="G624" s="3" t="inlineStr">
        <is>
          <t>100% reporting</t>
        </is>
      </c>
      <c r="H624" s="3" t="inlineStr">
        <is>
          <t>up</t>
        </is>
      </c>
      <c r="I624" s="3" t="inlineStr">
        <is>
          <t>SAF consumption tracking for regulatory reporting.</t>
        </is>
      </c>
    </row>
    <row r="625">
      <c r="A625" s="4" t="inlineStr">
        <is>
          <t>TH-AIR-06</t>
        </is>
      </c>
      <c r="B625" s="7" t="inlineStr">
        <is>
          <t>Airline Revenue &amp; Pricing</t>
        </is>
      </c>
      <c r="C625" s="5" t="inlineStr">
        <is>
          <t>TH</t>
        </is>
      </c>
      <c r="D625" s="4" t="inlineStr">
        <is>
          <t>TH-NET-02</t>
        </is>
      </c>
      <c r="E625" s="5" t="inlineStr">
        <is>
          <t>Vehicle-return-location balancing</t>
        </is>
      </c>
      <c r="F625" s="5" t="inlineStr"/>
      <c r="G625" s="5" t="inlineStr">
        <is>
          <t>−22% imbalance cost</t>
        </is>
      </c>
      <c r="H625" s="5" t="inlineStr">
        <is>
          <t>down</t>
        </is>
      </c>
      <c r="I625" s="5" t="inlineStr">
        <is>
          <t>One-way rental network rebalancing.</t>
        </is>
      </c>
    </row>
    <row r="627">
      <c r="A627" s="4" t="inlineStr">
        <is>
          <t>TH-HOT-03</t>
        </is>
      </c>
      <c r="B627" s="7" t="inlineStr">
        <is>
          <t>Hotel Operations</t>
        </is>
      </c>
      <c r="C627" s="5" t="inlineStr">
        <is>
          <t>TH</t>
        </is>
      </c>
      <c r="D627" s="4" t="inlineStr">
        <is>
          <t>TH-CHAN-01</t>
        </is>
      </c>
      <c r="E627" s="5" t="inlineStr">
        <is>
          <t>Channel-mix optimization</t>
        </is>
      </c>
      <c r="F627" s="5" t="inlineStr"/>
      <c r="G627" s="5" t="inlineStr">
        <is>
          <t>+2.2pp margin</t>
        </is>
      </c>
      <c r="H627" s="5" t="inlineStr">
        <is>
          <t>up</t>
        </is>
      </c>
      <c r="I627" s="5" t="inlineStr">
        <is>
          <t>Channel-mix optimization across OTAs and direct.</t>
        </is>
      </c>
    </row>
    <row r="628">
      <c r="A628" s="2" t="inlineStr">
        <is>
          <t>TH-HOT-03</t>
        </is>
      </c>
      <c r="B628" s="6" t="inlineStr">
        <is>
          <t>Hotel Operations</t>
        </is>
      </c>
      <c r="C628" s="3" t="inlineStr">
        <is>
          <t>TH</t>
        </is>
      </c>
      <c r="D628" s="2" t="inlineStr">
        <is>
          <t>TH-OPS-04</t>
        </is>
      </c>
      <c r="E628" s="3" t="inlineStr">
        <is>
          <t>Check-in / check-out throughput</t>
        </is>
      </c>
      <c r="F628" s="3" t="inlineStr"/>
      <c r="G628" s="3" t="inlineStr">
        <is>
          <t>+22% check-in speed</t>
        </is>
      </c>
      <c r="H628" s="3" t="inlineStr">
        <is>
          <t>up</t>
        </is>
      </c>
      <c r="I628" s="3" t="inlineStr">
        <is>
          <t>Front-desk throughput optimization.</t>
        </is>
      </c>
    </row>
    <row r="629">
      <c r="A629" s="4" t="inlineStr">
        <is>
          <t>TH-HOT-03</t>
        </is>
      </c>
      <c r="B629" s="7" t="inlineStr">
        <is>
          <t>Hotel Operations</t>
        </is>
      </c>
      <c r="C629" s="5" t="inlineStr">
        <is>
          <t>TH</t>
        </is>
      </c>
      <c r="D629" s="4" t="inlineStr">
        <is>
          <t>TH-MKTG-02</t>
        </is>
      </c>
      <c r="E629" s="5" t="inlineStr">
        <is>
          <t>Competitor-rate-shop analysis</t>
        </is>
      </c>
      <c r="F629" s="5" t="inlineStr"/>
      <c r="G629" s="5" t="inlineStr">
        <is>
          <t>+1.8% RevPAR</t>
        </is>
      </c>
      <c r="H629" s="5" t="inlineStr">
        <is>
          <t>up</t>
        </is>
      </c>
      <c r="I629" s="5" t="inlineStr">
        <is>
          <t>Competitor rate-shopping automation.</t>
        </is>
      </c>
    </row>
    <row r="630">
      <c r="A630" s="2" t="inlineStr">
        <is>
          <t>TH-HOT-03</t>
        </is>
      </c>
      <c r="B630" s="6" t="inlineStr">
        <is>
          <t>Hotel Operations</t>
        </is>
      </c>
      <c r="C630" s="3" t="inlineStr">
        <is>
          <t>TH</t>
        </is>
      </c>
      <c r="D630" s="2" t="inlineStr"/>
      <c r="E630" s="3" t="inlineStr">
        <is>
          <t>Dynamic pricing &amp; revenue management</t>
        </is>
      </c>
      <c r="F630" s="3" t="inlineStr"/>
      <c r="G630" s="3" t="inlineStr">
        <is>
          <t>+4.1% RevPAR</t>
        </is>
      </c>
      <c r="H630" s="3" t="inlineStr">
        <is>
          <t>up</t>
        </is>
      </c>
      <c r="I630" s="3" t="inlineStr">
        <is>
          <t>Hotel dynamic pricing and yield management.</t>
        </is>
      </c>
    </row>
    <row r="631">
      <c r="A631" s="4" t="inlineStr">
        <is>
          <t>TH-HOT-03</t>
        </is>
      </c>
      <c r="B631" s="7" t="inlineStr">
        <is>
          <t>Hotel Operations</t>
        </is>
      </c>
      <c r="C631" s="5" t="inlineStr">
        <is>
          <t>TH</t>
        </is>
      </c>
      <c r="D631" s="4" t="inlineStr">
        <is>
          <t>TH-CLIN-03</t>
        </is>
      </c>
      <c r="E631" s="5" t="inlineStr">
        <is>
          <t>Engineering-work-order triage</t>
        </is>
      </c>
      <c r="F631" s="5" t="inlineStr"/>
      <c r="G631" s="5" t="inlineStr">
        <is>
          <t>−34% cycle time</t>
        </is>
      </c>
      <c r="H631" s="5" t="inlineStr">
        <is>
          <t>down</t>
        </is>
      </c>
      <c r="I631" s="5" t="inlineStr">
        <is>
          <t>Work-order triage and technician dispatch.</t>
        </is>
      </c>
    </row>
    <row r="632">
      <c r="A632" s="2" t="inlineStr">
        <is>
          <t>TH-HOT-03</t>
        </is>
      </c>
      <c r="B632" s="6" t="inlineStr">
        <is>
          <t>Hotel Operations</t>
        </is>
      </c>
      <c r="C632" s="3" t="inlineStr">
        <is>
          <t>TH</t>
        </is>
      </c>
      <c r="D632" s="2" t="inlineStr"/>
      <c r="E632" s="3" t="inlineStr">
        <is>
          <t>F&amp;B banquet-event planning</t>
        </is>
      </c>
      <c r="F632" s="3" t="inlineStr"/>
      <c r="G632" s="3" t="inlineStr">
        <is>
          <t>+18% BEO accuracy</t>
        </is>
      </c>
      <c r="H632" s="3" t="inlineStr">
        <is>
          <t>up</t>
        </is>
      </c>
      <c r="I632" s="3" t="inlineStr">
        <is>
          <t>Banquet forecasting and staffing optimization.</t>
        </is>
      </c>
    </row>
    <row r="633">
      <c r="A633" s="4" t="inlineStr">
        <is>
          <t>TH-HOT-03</t>
        </is>
      </c>
      <c r="B633" s="7" t="inlineStr">
        <is>
          <t>Hotel Operations</t>
        </is>
      </c>
      <c r="C633" s="5" t="inlineStr">
        <is>
          <t>TH</t>
        </is>
      </c>
      <c r="D633" s="4" t="inlineStr">
        <is>
          <t>TH-QUAL-05</t>
        </is>
      </c>
      <c r="E633" s="5" t="inlineStr">
        <is>
          <t>Food-safety-audit readiness</t>
        </is>
      </c>
      <c r="F633" s="5" t="inlineStr"/>
      <c r="G633" s="5" t="inlineStr">
        <is>
          <t>+24pp readiness</t>
        </is>
      </c>
      <c r="H633" s="5" t="inlineStr">
        <is>
          <t>up</t>
        </is>
      </c>
      <c r="I633" s="5" t="inlineStr">
        <is>
          <t>HACCP audit-readiness tracking.</t>
        </is>
      </c>
    </row>
    <row r="634">
      <c r="A634" s="2" t="inlineStr">
        <is>
          <t>TH-HOT-03</t>
        </is>
      </c>
      <c r="B634" s="6" t="inlineStr">
        <is>
          <t>Hotel Operations</t>
        </is>
      </c>
      <c r="C634" s="3" t="inlineStr">
        <is>
          <t>TH</t>
        </is>
      </c>
      <c r="D634" s="2" t="inlineStr">
        <is>
          <t>TH-PRICE-06</t>
        </is>
      </c>
      <c r="E634" s="3" t="inlineStr">
        <is>
          <t>Group-booking pricing</t>
        </is>
      </c>
      <c r="F634" s="3" t="inlineStr"/>
      <c r="G634" s="3" t="inlineStr">
        <is>
          <t>+8% group yield</t>
        </is>
      </c>
      <c r="H634" s="3" t="inlineStr">
        <is>
          <t>up</t>
        </is>
      </c>
      <c r="I634" s="3" t="inlineStr">
        <is>
          <t>Group pricing with displacement modeling.</t>
        </is>
      </c>
    </row>
    <row r="635">
      <c r="A635" s="4" t="inlineStr">
        <is>
          <t>TH-HOT-03</t>
        </is>
      </c>
      <c r="B635" s="7" t="inlineStr">
        <is>
          <t>Hotel Operations</t>
        </is>
      </c>
      <c r="C635" s="5" t="inlineStr">
        <is>
          <t>TH</t>
        </is>
      </c>
      <c r="D635" s="4" t="inlineStr">
        <is>
          <t>TH-CX-16</t>
        </is>
      </c>
      <c r="E635" s="5" t="inlineStr">
        <is>
          <t>Guest-request routing</t>
        </is>
      </c>
      <c r="F635" s="5" t="inlineStr"/>
      <c r="G635" s="5" t="inlineStr">
        <is>
          <t>−44% response time</t>
        </is>
      </c>
      <c r="H635" s="5" t="inlineStr">
        <is>
          <t>down</t>
        </is>
      </c>
      <c r="I635" s="5" t="inlineStr">
        <is>
          <t>Guest-request classification and routing.</t>
        </is>
      </c>
    </row>
    <row r="636">
      <c r="A636" s="2" t="inlineStr">
        <is>
          <t>TH-HOT-03</t>
        </is>
      </c>
      <c r="B636" s="6" t="inlineStr">
        <is>
          <t>Hotel Operations</t>
        </is>
      </c>
      <c r="C636" s="3" t="inlineStr">
        <is>
          <t>TH</t>
        </is>
      </c>
      <c r="D636" s="2" t="inlineStr">
        <is>
          <t>TH-OPS-11</t>
        </is>
      </c>
      <c r="E636" s="3" t="inlineStr">
        <is>
          <t>Housekeeping-task routing</t>
        </is>
      </c>
      <c r="F636" s="3" t="inlineStr"/>
      <c r="G636" s="3" t="inlineStr">
        <is>
          <t>+14% rooms/hour</t>
        </is>
      </c>
      <c r="H636" s="3" t="inlineStr">
        <is>
          <t>up</t>
        </is>
      </c>
      <c r="I636" s="3" t="inlineStr">
        <is>
          <t>Room-status and priority-based housekeeping routing.</t>
        </is>
      </c>
    </row>
    <row r="637">
      <c r="A637" s="4" t="inlineStr">
        <is>
          <t>TH-HOT-03</t>
        </is>
      </c>
      <c r="B637" s="7" t="inlineStr">
        <is>
          <t>Hotel Operations</t>
        </is>
      </c>
      <c r="C637" s="5" t="inlineStr">
        <is>
          <t>TH</t>
        </is>
      </c>
      <c r="D637" s="4" t="inlineStr">
        <is>
          <t>TH-CX-17</t>
        </is>
      </c>
      <c r="E637" s="5" t="inlineStr">
        <is>
          <t>In-stay-issue resolution</t>
        </is>
      </c>
      <c r="F637" s="5" t="inlineStr"/>
      <c r="G637" s="5" t="inlineStr">
        <is>
          <t>−38% complaints</t>
        </is>
      </c>
      <c r="H637" s="5" t="inlineStr">
        <is>
          <t>down</t>
        </is>
      </c>
      <c r="I637" s="5" t="inlineStr">
        <is>
          <t>In-stay issue detection and resolution orchestration.</t>
        </is>
      </c>
    </row>
    <row r="638">
      <c r="A638" s="2" t="inlineStr">
        <is>
          <t>TH-HOT-03</t>
        </is>
      </c>
      <c r="B638" s="6" t="inlineStr">
        <is>
          <t>Hotel Operations</t>
        </is>
      </c>
      <c r="C638" s="3" t="inlineStr">
        <is>
          <t>TH</t>
        </is>
      </c>
      <c r="D638" s="2" t="inlineStr">
        <is>
          <t>TH-SUPCHN-02</t>
        </is>
      </c>
      <c r="E638" s="3" t="inlineStr">
        <is>
          <t>Inventory-par-level optimization</t>
        </is>
      </c>
      <c r="F638" s="3" t="inlineStr"/>
      <c r="G638" s="3" t="inlineStr">
        <is>
          <t>−18% carrying cost</t>
        </is>
      </c>
      <c r="H638" s="3" t="inlineStr">
        <is>
          <t>down</t>
        </is>
      </c>
      <c r="I638" s="3" t="inlineStr">
        <is>
          <t>Linens, F&amp;B, and supplies par-level optimization.</t>
        </is>
      </c>
    </row>
    <row r="639">
      <c r="A639" s="4" t="inlineStr">
        <is>
          <t>TH-HOT-03</t>
        </is>
      </c>
      <c r="B639" s="7" t="inlineStr">
        <is>
          <t>Hotel Operations</t>
        </is>
      </c>
      <c r="C639" s="5" t="inlineStr">
        <is>
          <t>TH</t>
        </is>
      </c>
      <c r="D639" s="4" t="inlineStr">
        <is>
          <t>TH-OPS-13</t>
        </is>
      </c>
      <c r="E639" s="5" t="inlineStr">
        <is>
          <t>Laundry-operations optimization</t>
        </is>
      </c>
      <c r="F639" s="5" t="inlineStr"/>
      <c r="G639" s="5" t="inlineStr">
        <is>
          <t>−22% labor cost</t>
        </is>
      </c>
      <c r="H639" s="5" t="inlineStr">
        <is>
          <t>down</t>
        </is>
      </c>
      <c r="I639" s="5" t="inlineStr">
        <is>
          <t>Laundry volume forecasting and staffing optimization.</t>
        </is>
      </c>
    </row>
    <row r="640">
      <c r="A640" s="2" t="inlineStr">
        <is>
          <t>TH-HOT-03</t>
        </is>
      </c>
      <c r="B640" s="6" t="inlineStr">
        <is>
          <t>Hotel Operations</t>
        </is>
      </c>
      <c r="C640" s="3" t="inlineStr">
        <is>
          <t>TH</t>
        </is>
      </c>
      <c r="D640" s="2" t="inlineStr">
        <is>
          <t>TH-PRICE-08</t>
        </is>
      </c>
      <c r="E640" s="3" t="inlineStr">
        <is>
          <t>Length-of-stay optimization</t>
        </is>
      </c>
      <c r="F640" s="3" t="inlineStr"/>
      <c r="G640" s="3" t="inlineStr">
        <is>
          <t>+2.4% RevPAR</t>
        </is>
      </c>
      <c r="H640" s="3" t="inlineStr">
        <is>
          <t>up</t>
        </is>
      </c>
      <c r="I640" s="3" t="inlineStr">
        <is>
          <t>LOS-restriction optimization for yield capture.</t>
        </is>
      </c>
    </row>
    <row r="641">
      <c r="A641" s="4" t="inlineStr">
        <is>
          <t>TH-HOT-03</t>
        </is>
      </c>
      <c r="B641" s="7" t="inlineStr">
        <is>
          <t>Hotel Operations</t>
        </is>
      </c>
      <c r="C641" s="5" t="inlineStr">
        <is>
          <t>TH</t>
        </is>
      </c>
      <c r="D641" s="4" t="inlineStr">
        <is>
          <t>TH-CX-18</t>
        </is>
      </c>
      <c r="E641" s="5" t="inlineStr">
        <is>
          <t>Loyalty-tier-escalation predictor</t>
        </is>
      </c>
      <c r="F641" s="5" t="inlineStr"/>
      <c r="G641" s="5" t="inlineStr">
        <is>
          <t>+14pp tier retention</t>
        </is>
      </c>
      <c r="H641" s="5" t="inlineStr">
        <is>
          <t>up</t>
        </is>
      </c>
      <c r="I641" s="5" t="inlineStr">
        <is>
          <t>Tier-escalation and qualification prediction.</t>
        </is>
      </c>
    </row>
    <row r="642">
      <c r="A642" s="2" t="inlineStr">
        <is>
          <t>TH-HOT-03</t>
        </is>
      </c>
      <c r="B642" s="6" t="inlineStr">
        <is>
          <t>Hotel Operations</t>
        </is>
      </c>
      <c r="C642" s="3" t="inlineStr">
        <is>
          <t>TH</t>
        </is>
      </c>
      <c r="D642" s="2" t="inlineStr">
        <is>
          <t>TH-PRICE-10</t>
        </is>
      </c>
      <c r="E642" s="3" t="inlineStr">
        <is>
          <t>Meeting-space yield</t>
        </is>
      </c>
      <c r="F642" s="3" t="inlineStr"/>
      <c r="G642" s="3" t="inlineStr">
        <is>
          <t>+14% meeting revenue</t>
        </is>
      </c>
      <c r="H642" s="3" t="inlineStr">
        <is>
          <t>up</t>
        </is>
      </c>
      <c r="I642" s="3" t="inlineStr">
        <is>
          <t>Meeting-space yield management.</t>
        </is>
      </c>
    </row>
    <row r="643">
      <c r="A643" s="4" t="inlineStr">
        <is>
          <t>TH-HOT-03</t>
        </is>
      </c>
      <c r="B643" s="7" t="inlineStr">
        <is>
          <t>Hotel Operations</t>
        </is>
      </c>
      <c r="C643" s="5" t="inlineStr">
        <is>
          <t>TH</t>
        </is>
      </c>
      <c r="D643" s="4" t="inlineStr">
        <is>
          <t>TH-PRICE-11</t>
        </is>
      </c>
      <c r="E643" s="5" t="inlineStr">
        <is>
          <t>Overbooking strategy</t>
        </is>
      </c>
      <c r="F643" s="5" t="inlineStr"/>
      <c r="G643" s="5" t="inlineStr">
        <is>
          <t>+2.2% revenue</t>
        </is>
      </c>
      <c r="H643" s="5" t="inlineStr">
        <is>
          <t>up</t>
        </is>
      </c>
      <c r="I643" s="5" t="inlineStr">
        <is>
          <t>Overbooking optimization with walk-cost modeling.</t>
        </is>
      </c>
    </row>
    <row r="644">
      <c r="A644" s="2" t="inlineStr">
        <is>
          <t>TH-HOT-03</t>
        </is>
      </c>
      <c r="B644" s="6" t="inlineStr">
        <is>
          <t>Hotel Operations</t>
        </is>
      </c>
      <c r="C644" s="3" t="inlineStr">
        <is>
          <t>TH</t>
        </is>
      </c>
      <c r="D644" s="2" t="inlineStr">
        <is>
          <t>TH-MKTG-05</t>
        </is>
      </c>
      <c r="E644" s="3" t="inlineStr">
        <is>
          <t>Package-bundling optimization</t>
        </is>
      </c>
      <c r="F644" s="3" t="inlineStr"/>
      <c r="G644" s="3" t="inlineStr">
        <is>
          <t>+18% bundle attach</t>
        </is>
      </c>
      <c r="H644" s="3" t="inlineStr">
        <is>
          <t>up</t>
        </is>
      </c>
      <c r="I644" s="3" t="inlineStr">
        <is>
          <t>Dynamic package-bundling with propensity scoring.</t>
        </is>
      </c>
    </row>
    <row r="645">
      <c r="A645" s="4" t="inlineStr">
        <is>
          <t>TH-HOT-03</t>
        </is>
      </c>
      <c r="B645" s="7" t="inlineStr">
        <is>
          <t>Hotel Operations</t>
        </is>
      </c>
      <c r="C645" s="5" t="inlineStr">
        <is>
          <t>TH</t>
        </is>
      </c>
      <c r="D645" s="4" t="inlineStr">
        <is>
          <t>TH-CX-20</t>
        </is>
      </c>
      <c r="E645" s="5" t="inlineStr">
        <is>
          <t>Personalized-amenity offer</t>
        </is>
      </c>
      <c r="F645" s="5" t="inlineStr"/>
      <c r="G645" s="5" t="inlineStr">
        <is>
          <t>+22% amenity revenue</t>
        </is>
      </c>
      <c r="H645" s="5" t="inlineStr">
        <is>
          <t>up</t>
        </is>
      </c>
      <c r="I645" s="5" t="inlineStr">
        <is>
          <t>Pre-arrival amenity personalization.</t>
        </is>
      </c>
    </row>
    <row r="646">
      <c r="A646" s="2" t="inlineStr">
        <is>
          <t>TH-HOT-03</t>
        </is>
      </c>
      <c r="B646" s="6" t="inlineStr">
        <is>
          <t>Hotel Operations</t>
        </is>
      </c>
      <c r="C646" s="3" t="inlineStr">
        <is>
          <t>TH</t>
        </is>
      </c>
      <c r="D646" s="2" t="inlineStr">
        <is>
          <t>TH-PRICE-15</t>
        </is>
      </c>
      <c r="E646" s="3" t="inlineStr">
        <is>
          <t>Pre-arrival upsell</t>
        </is>
      </c>
      <c r="F646" s="3" t="inlineStr"/>
      <c r="G646" s="3" t="inlineStr">
        <is>
          <t>+24% upsell conversion</t>
        </is>
      </c>
      <c r="H646" s="3" t="inlineStr">
        <is>
          <t>up</t>
        </is>
      </c>
      <c r="I646" s="3" t="inlineStr">
        <is>
          <t>Pre-arrival upsell targeting.</t>
        </is>
      </c>
    </row>
    <row r="647">
      <c r="A647" s="4" t="inlineStr">
        <is>
          <t>TH-HOT-03</t>
        </is>
      </c>
      <c r="B647" s="7" t="inlineStr">
        <is>
          <t>Hotel Operations</t>
        </is>
      </c>
      <c r="C647" s="5" t="inlineStr">
        <is>
          <t>TH</t>
        </is>
      </c>
      <c r="D647" s="4" t="inlineStr">
        <is>
          <t>TH-OTHER-02</t>
        </is>
      </c>
      <c r="E647" s="5" t="inlineStr">
        <is>
          <t>Room-assignment optimization</t>
        </is>
      </c>
      <c r="F647" s="5" t="inlineStr"/>
      <c r="G647" s="5" t="inlineStr">
        <is>
          <t>+14% guest-preference match</t>
        </is>
      </c>
      <c r="H647" s="5" t="inlineStr">
        <is>
          <t>up</t>
        </is>
      </c>
      <c r="I647" s="5" t="inlineStr">
        <is>
          <t>Room-preference matching and assignment.</t>
        </is>
      </c>
    </row>
    <row r="648">
      <c r="A648" s="2" t="inlineStr">
        <is>
          <t>TH-HOT-03</t>
        </is>
      </c>
      <c r="B648" s="6" t="inlineStr">
        <is>
          <t>Hotel Operations</t>
        </is>
      </c>
      <c r="C648" s="3" t="inlineStr">
        <is>
          <t>TH</t>
        </is>
      </c>
      <c r="D648" s="2" t="inlineStr">
        <is>
          <t>TH-OTHER-03</t>
        </is>
      </c>
      <c r="E648" s="3" t="inlineStr">
        <is>
          <t>Room-status reconciliation</t>
        </is>
      </c>
      <c r="F648" s="3" t="inlineStr"/>
      <c r="G648" s="3" t="inlineStr">
        <is>
          <t>−62% manual reconciliation</t>
        </is>
      </c>
      <c r="H648" s="3" t="inlineStr">
        <is>
          <t>down</t>
        </is>
      </c>
      <c r="I648" s="3" t="inlineStr">
        <is>
          <t>PMS and housekeeping status reconciliation.</t>
        </is>
      </c>
    </row>
    <row r="649">
      <c r="A649" s="4" t="inlineStr">
        <is>
          <t>TH-HOT-03</t>
        </is>
      </c>
      <c r="B649" s="7" t="inlineStr">
        <is>
          <t>Hotel Operations</t>
        </is>
      </c>
      <c r="C649" s="5" t="inlineStr">
        <is>
          <t>TH</t>
        </is>
      </c>
      <c r="D649" s="4" t="inlineStr">
        <is>
          <t>TH-CLIN-07</t>
        </is>
      </c>
      <c r="E649" s="5" t="inlineStr">
        <is>
          <t>Security-incident triage</t>
        </is>
      </c>
      <c r="F649" s="5" t="inlineStr"/>
      <c r="G649" s="5" t="inlineStr">
        <is>
          <t>−34% response time</t>
        </is>
      </c>
      <c r="H649" s="5" t="inlineStr">
        <is>
          <t>down</t>
        </is>
      </c>
      <c r="I649" s="5" t="inlineStr">
        <is>
          <t>Hotel-security incident classification and response.</t>
        </is>
      </c>
    </row>
    <row r="650">
      <c r="A650" s="2" t="inlineStr">
        <is>
          <t>TH-HOT-03</t>
        </is>
      </c>
      <c r="B650" s="6" t="inlineStr">
        <is>
          <t>Hotel Operations</t>
        </is>
      </c>
      <c r="C650" s="3" t="inlineStr">
        <is>
          <t>TH</t>
        </is>
      </c>
      <c r="D650" s="2" t="inlineStr"/>
      <c r="E650" s="3" t="inlineStr">
        <is>
          <t>Spa / F&amp;B recommendation</t>
        </is>
      </c>
      <c r="F650" s="3" t="inlineStr"/>
      <c r="G650" s="3" t="inlineStr">
        <is>
          <t>+18% F&amp;B capture</t>
        </is>
      </c>
      <c r="H650" s="3" t="inlineStr">
        <is>
          <t>up</t>
        </is>
      </c>
      <c r="I650" s="3" t="inlineStr">
        <is>
          <t>On-property F&amp;B and spa recommendation.</t>
        </is>
      </c>
    </row>
    <row r="651">
      <c r="A651" s="4" t="inlineStr">
        <is>
          <t>TH-HOT-03</t>
        </is>
      </c>
      <c r="B651" s="7" t="inlineStr">
        <is>
          <t>Hotel Operations</t>
        </is>
      </c>
      <c r="C651" s="5" t="inlineStr">
        <is>
          <t>TH</t>
        </is>
      </c>
      <c r="D651" s="4" t="inlineStr">
        <is>
          <t>TH-OPS-14</t>
        </is>
      </c>
      <c r="E651" s="5" t="inlineStr">
        <is>
          <t>Staff-scheduling optimization (hotel)</t>
        </is>
      </c>
      <c r="F651" s="5" t="inlineStr"/>
      <c r="G651" s="5" t="inlineStr">
        <is>
          <t>−11% labor cost</t>
        </is>
      </c>
      <c r="H651" s="5" t="inlineStr">
        <is>
          <t>down</t>
        </is>
      </c>
      <c r="I651" s="5" t="inlineStr">
        <is>
          <t>Occupancy-driven staff scheduling.</t>
        </is>
      </c>
    </row>
    <row r="653">
      <c r="A653" s="8" t="inlineStr">
        <is>
          <t>TH-HOT-05</t>
        </is>
      </c>
      <c r="B653" s="9" t="inlineStr">
        <is>
          <t>Hotel Revenue Management</t>
        </is>
      </c>
      <c r="C653" s="10" t="inlineStr">
        <is>
          <t>TH</t>
        </is>
      </c>
      <c r="D653" s="8" t="inlineStr">
        <is>
          <t>TH-CX-02</t>
        </is>
      </c>
      <c r="E653" s="10" t="inlineStr">
        <is>
          <t>Guest sentiment &amp; proactive recovery</t>
        </is>
      </c>
      <c r="F653" s="10" t="inlineStr">
        <is>
          <t>Yes</t>
        </is>
      </c>
      <c r="G653" s="10" t="inlineStr">
        <is>
          <t>+21pts NPS</t>
        </is>
      </c>
      <c r="H653" s="10" t="inlineStr">
        <is>
          <t>up</t>
        </is>
      </c>
      <c r="I653" s="10" t="inlineStr">
        <is>
          <t>In-stay guest-sentiment detection and recovery.</t>
        </is>
      </c>
    </row>
    <row r="654">
      <c r="A654" s="2" t="inlineStr">
        <is>
          <t>TH-HOT-05</t>
        </is>
      </c>
      <c r="B654" s="6" t="inlineStr">
        <is>
          <t>Hotel Revenue Management</t>
        </is>
      </c>
      <c r="C654" s="3" t="inlineStr">
        <is>
          <t>TH</t>
        </is>
      </c>
      <c r="D654" s="2" t="inlineStr">
        <is>
          <t>TH-CX-22</t>
        </is>
      </c>
      <c r="E654" s="3" t="inlineStr">
        <is>
          <t>Post-stay NPS analysis</t>
        </is>
      </c>
      <c r="F654" s="3" t="inlineStr"/>
      <c r="G654" s="3" t="inlineStr">
        <is>
          <t>+11pts NPS</t>
        </is>
      </c>
      <c r="H654" s="3" t="inlineStr">
        <is>
          <t>up</t>
        </is>
      </c>
      <c r="I654" s="3" t="inlineStr">
        <is>
          <t>Post-stay NPS-driver analysis.</t>
        </is>
      </c>
    </row>
    <row r="655">
      <c r="A655" s="4" t="inlineStr">
        <is>
          <t>TH-HOT-05</t>
        </is>
      </c>
      <c r="B655" s="7" t="inlineStr">
        <is>
          <t>Hotel Revenue Management</t>
        </is>
      </c>
      <c r="C655" s="5" t="inlineStr">
        <is>
          <t>TH</t>
        </is>
      </c>
      <c r="D655" s="4" t="inlineStr">
        <is>
          <t>TH-CX-24</t>
        </is>
      </c>
      <c r="E655" s="5" t="inlineStr">
        <is>
          <t>Review-response automation</t>
        </is>
      </c>
      <c r="F655" s="5" t="inlineStr"/>
      <c r="G655" s="5" t="inlineStr">
        <is>
          <t>−82% response time</t>
        </is>
      </c>
      <c r="H655" s="5" t="inlineStr">
        <is>
          <t>down</t>
        </is>
      </c>
      <c r="I655" s="5" t="inlineStr">
        <is>
          <t>LLM-powered review-response drafting.</t>
        </is>
      </c>
    </row>
    <row r="656">
      <c r="A656" s="2" t="inlineStr">
        <is>
          <t>TH-HOT-05</t>
        </is>
      </c>
      <c r="B656" s="6" t="inlineStr">
        <is>
          <t>Hotel Revenue Management</t>
        </is>
      </c>
      <c r="C656" s="3" t="inlineStr">
        <is>
          <t>TH</t>
        </is>
      </c>
      <c r="D656" s="2" t="inlineStr">
        <is>
          <t>TH-OTHER-01</t>
        </is>
      </c>
      <c r="E656" s="3" t="inlineStr">
        <is>
          <t>Review-spam detection</t>
        </is>
      </c>
      <c r="F656" s="3" t="inlineStr"/>
      <c r="G656" s="3" t="inlineStr">
        <is>
          <t>−82% spam</t>
        </is>
      </c>
      <c r="H656" s="3" t="inlineStr">
        <is>
          <t>down</t>
        </is>
      </c>
      <c r="I656" s="3" t="inlineStr">
        <is>
          <t>Review-spam and fake-review detection.</t>
        </is>
      </c>
    </row>
    <row r="658">
      <c r="A658" s="2" t="inlineStr">
        <is>
          <t>TMT-MED-01</t>
        </is>
      </c>
      <c r="B658" s="6" t="inlineStr">
        <is>
          <t>Media Subscriber Lifecycle</t>
        </is>
      </c>
      <c r="C658" s="3" t="inlineStr">
        <is>
          <t>TMT</t>
        </is>
      </c>
      <c r="D658" s="2" t="inlineStr">
        <is>
          <t>TMT-RISK-02</t>
        </is>
      </c>
      <c r="E658" s="3" t="inlineStr">
        <is>
          <t>Account-sharing detection</t>
        </is>
      </c>
      <c r="F658" s="3" t="inlineStr"/>
      <c r="G658" s="3" t="inlineStr">
        <is>
          <t>+$8M/yr recovery</t>
        </is>
      </c>
      <c r="H658" s="3" t="inlineStr">
        <is>
          <t>money</t>
        </is>
      </c>
      <c r="I658" s="3" t="inlineStr">
        <is>
          <t>Account-sharing pattern detection with monetization playbooks.</t>
        </is>
      </c>
    </row>
    <row r="659">
      <c r="A659" s="4" t="inlineStr">
        <is>
          <t>TMT-MED-01</t>
        </is>
      </c>
      <c r="B659" s="7" t="inlineStr">
        <is>
          <t>Media Subscriber Lifecycle</t>
        </is>
      </c>
      <c r="C659" s="5" t="inlineStr">
        <is>
          <t>TMT</t>
        </is>
      </c>
      <c r="D659" s="4" t="inlineStr">
        <is>
          <t>TMT-CLIN-01</t>
        </is>
      </c>
      <c r="E659" s="5" t="inlineStr">
        <is>
          <t>App-store-review triage</t>
        </is>
      </c>
      <c r="F659" s="5" t="inlineStr"/>
      <c r="G659" s="5" t="inlineStr">
        <is>
          <t>−58% response time</t>
        </is>
      </c>
      <c r="H659" s="5" t="inlineStr">
        <is>
          <t>down</t>
        </is>
      </c>
      <c r="I659" s="5" t="inlineStr">
        <is>
          <t>App-store review classification and response prioritization.</t>
        </is>
      </c>
    </row>
    <row r="660">
      <c r="A660" s="2" t="inlineStr">
        <is>
          <t>TMT-MED-01</t>
        </is>
      </c>
      <c r="B660" s="6" t="inlineStr">
        <is>
          <t>Media Subscriber Lifecycle</t>
        </is>
      </c>
      <c r="C660" s="3" t="inlineStr">
        <is>
          <t>TMT</t>
        </is>
      </c>
      <c r="D660" s="2" t="inlineStr">
        <is>
          <t>TMT-NET-06</t>
        </is>
      </c>
      <c r="E660" s="3" t="inlineStr">
        <is>
          <t>CDN-performance optimization</t>
        </is>
      </c>
      <c r="F660" s="3" t="inlineStr"/>
      <c r="G660" s="3" t="inlineStr">
        <is>
          <t>+12% QoE</t>
        </is>
      </c>
      <c r="H660" s="3" t="inlineStr">
        <is>
          <t>up</t>
        </is>
      </c>
      <c r="I660" s="3" t="inlineStr">
        <is>
          <t>CDN-edge performance and cost optimization.</t>
        </is>
      </c>
    </row>
    <row r="661">
      <c r="A661" s="4" t="inlineStr">
        <is>
          <t>TMT-MED-01</t>
        </is>
      </c>
      <c r="B661" s="7" t="inlineStr">
        <is>
          <t>Media Subscriber Lifecycle</t>
        </is>
      </c>
      <c r="C661" s="5" t="inlineStr">
        <is>
          <t>TMT</t>
        </is>
      </c>
      <c r="D661" s="4" t="inlineStr">
        <is>
          <t>TMT-MKTG-07</t>
        </is>
      </c>
      <c r="E661" s="5" t="inlineStr">
        <is>
          <t>Content-catalog rationalization</t>
        </is>
      </c>
      <c r="F661" s="5" t="inlineStr"/>
      <c r="G661" s="5" t="inlineStr">
        <is>
          <t>−$12M/yr content cost</t>
        </is>
      </c>
      <c r="H661" s="5" t="inlineStr">
        <is>
          <t>money</t>
        </is>
      </c>
      <c r="I661" s="5" t="inlineStr">
        <is>
          <t>Catalog performance analytics for licensing decisions.</t>
        </is>
      </c>
    </row>
    <row r="662">
      <c r="A662" s="2" t="inlineStr">
        <is>
          <t>TMT-MED-01</t>
        </is>
      </c>
      <c r="B662" s="6" t="inlineStr">
        <is>
          <t>Media Subscriber Lifecycle</t>
        </is>
      </c>
      <c r="C662" s="3" t="inlineStr">
        <is>
          <t>TMT</t>
        </is>
      </c>
      <c r="D662" s="2" t="inlineStr">
        <is>
          <t>TMT-MKTG-08</t>
        </is>
      </c>
      <c r="E662" s="3" t="inlineStr">
        <is>
          <t>Content-cold-start optimization</t>
        </is>
      </c>
      <c r="F662" s="3" t="inlineStr"/>
      <c r="G662" s="3" t="inlineStr">
        <is>
          <t>+41% cold-start engagement</t>
        </is>
      </c>
      <c r="H662" s="3" t="inlineStr">
        <is>
          <t>up</t>
        </is>
      </c>
      <c r="I662" s="3" t="inlineStr">
        <is>
          <t>Cold-start content-discovery optimization.</t>
        </is>
      </c>
    </row>
    <row r="663">
      <c r="A663" s="4" t="inlineStr">
        <is>
          <t>TMT-MED-01</t>
        </is>
      </c>
      <c r="B663" s="7" t="inlineStr">
        <is>
          <t>Media Subscriber Lifecycle</t>
        </is>
      </c>
      <c r="C663" s="5" t="inlineStr">
        <is>
          <t>TMT</t>
        </is>
      </c>
      <c r="D663" s="4" t="inlineStr">
        <is>
          <t>TMT-MKTG-09</t>
        </is>
      </c>
      <c r="E663" s="5" t="inlineStr">
        <is>
          <t>Content-metadata enrichment</t>
        </is>
      </c>
      <c r="F663" s="5" t="inlineStr"/>
      <c r="G663" s="5" t="inlineStr">
        <is>
          <t>+24% discoverability</t>
        </is>
      </c>
      <c r="H663" s="5" t="inlineStr">
        <is>
          <t>up</t>
        </is>
      </c>
      <c r="I663" s="5" t="inlineStr">
        <is>
          <t>LLM-powered content tagging and metadata enrichment.</t>
        </is>
      </c>
    </row>
    <row r="664">
      <c r="A664" s="2" t="inlineStr">
        <is>
          <t>TMT-MED-01</t>
        </is>
      </c>
      <c r="B664" s="6" t="inlineStr">
        <is>
          <t>Media Subscriber Lifecycle</t>
        </is>
      </c>
      <c r="C664" s="3" t="inlineStr">
        <is>
          <t>TMT</t>
        </is>
      </c>
      <c r="D664" s="2" t="inlineStr">
        <is>
          <t>TMT-CX-07</t>
        </is>
      </c>
      <c r="E664" s="3" t="inlineStr">
        <is>
          <t>Content-recommendation personalization</t>
        </is>
      </c>
      <c r="F664" s="3" t="inlineStr"/>
      <c r="G664" s="3" t="inlineStr">
        <is>
          <t>+23% engagement</t>
        </is>
      </c>
      <c r="H664" s="3" t="inlineStr">
        <is>
          <t>up</t>
        </is>
      </c>
      <c r="I664" s="3" t="inlineStr">
        <is>
          <t>Personalized rails and recommendations across surfaces.</t>
        </is>
      </c>
    </row>
    <row r="665">
      <c r="A665" s="4" t="inlineStr">
        <is>
          <t>TMT-MED-01</t>
        </is>
      </c>
      <c r="B665" s="7" t="inlineStr">
        <is>
          <t>Media Subscriber Lifecycle</t>
        </is>
      </c>
      <c r="C665" s="5" t="inlineStr">
        <is>
          <t>TMT</t>
        </is>
      </c>
      <c r="D665" s="4" t="inlineStr">
        <is>
          <t>TMT-SUPCHN-02</t>
        </is>
      </c>
      <c r="E665" s="5" t="inlineStr">
        <is>
          <t>Licensing-rights-expiry tracking</t>
        </is>
      </c>
      <c r="F665" s="5" t="inlineStr"/>
      <c r="G665" s="5" t="inlineStr">
        <is>
          <t>−$4M/yr content cost</t>
        </is>
      </c>
      <c r="H665" s="5" t="inlineStr">
        <is>
          <t>money</t>
        </is>
      </c>
      <c r="I665" s="5" t="inlineStr">
        <is>
          <t>Rights-expiry tracking with renewal economics.</t>
        </is>
      </c>
    </row>
    <row r="666">
      <c r="A666" s="2" t="inlineStr">
        <is>
          <t>TMT-MED-01</t>
        </is>
      </c>
      <c r="B666" s="6" t="inlineStr">
        <is>
          <t>Media Subscriber Lifecycle</t>
        </is>
      </c>
      <c r="C666" s="3" t="inlineStr">
        <is>
          <t>TMT</t>
        </is>
      </c>
      <c r="D666" s="2" t="inlineStr">
        <is>
          <t>TMT-OTHER-03</t>
        </is>
      </c>
      <c r="E666" s="3" t="inlineStr">
        <is>
          <t>Live-event capacity-scaling</t>
        </is>
      </c>
      <c r="F666" s="3" t="inlineStr"/>
      <c r="G666" s="3" t="inlineStr">
        <is>
          <t>+28% QoE</t>
        </is>
      </c>
      <c r="H666" s="3" t="inlineStr">
        <is>
          <t>up</t>
        </is>
      </c>
      <c r="I666" s="3" t="inlineStr">
        <is>
          <t>Live-event traffic forecasting and capacity scaling.</t>
        </is>
      </c>
    </row>
    <row r="667">
      <c r="A667" s="4" t="inlineStr">
        <is>
          <t>TMT-MED-01</t>
        </is>
      </c>
      <c r="B667" s="7" t="inlineStr">
        <is>
          <t>Media Subscriber Lifecycle</t>
        </is>
      </c>
      <c r="C667" s="5" t="inlineStr">
        <is>
          <t>TMT</t>
        </is>
      </c>
      <c r="D667" s="4" t="inlineStr">
        <is>
          <t>TMT-OPS-04</t>
        </is>
      </c>
      <c r="E667" s="5" t="inlineStr">
        <is>
          <t>Piracy-detection and takedown</t>
        </is>
      </c>
      <c r="F667" s="5" t="inlineStr"/>
      <c r="G667" s="5" t="inlineStr">
        <is>
          <t>+48% takedown velocity</t>
        </is>
      </c>
      <c r="H667" s="5" t="inlineStr">
        <is>
          <t>up</t>
        </is>
      </c>
      <c r="I667" s="5" t="inlineStr">
        <is>
          <t>Piracy content detection and takedown workflow automation.</t>
        </is>
      </c>
    </row>
    <row r="668">
      <c r="A668" s="2" t="inlineStr">
        <is>
          <t>TMT-MED-01</t>
        </is>
      </c>
      <c r="B668" s="6" t="inlineStr">
        <is>
          <t>Media Subscriber Lifecycle</t>
        </is>
      </c>
      <c r="C668" s="3" t="inlineStr">
        <is>
          <t>TMT</t>
        </is>
      </c>
      <c r="D668" s="2" t="inlineStr">
        <is>
          <t>TMT-MKTG-14</t>
        </is>
      </c>
      <c r="E668" s="3" t="inlineStr">
        <is>
          <t>Release-window optimization</t>
        </is>
      </c>
      <c r="F668" s="3" t="inlineStr"/>
      <c r="G668" s="3" t="inlineStr">
        <is>
          <t>+14% opening-weekend performance</t>
        </is>
      </c>
      <c r="H668" s="3" t="inlineStr">
        <is>
          <t>up</t>
        </is>
      </c>
      <c r="I668" s="3" t="inlineStr">
        <is>
          <t>Release-timing optimization based on audience overlap.</t>
        </is>
      </c>
    </row>
    <row r="669">
      <c r="A669" s="4" t="inlineStr">
        <is>
          <t>TMT-MED-01</t>
        </is>
      </c>
      <c r="B669" s="7" t="inlineStr">
        <is>
          <t>Media Subscriber Lifecycle</t>
        </is>
      </c>
      <c r="C669" s="5" t="inlineStr">
        <is>
          <t>TMT</t>
        </is>
      </c>
      <c r="D669" s="4" t="inlineStr">
        <is>
          <t>TMT-MKTG-15</t>
        </is>
      </c>
      <c r="E669" s="5" t="inlineStr">
        <is>
          <t>Sports-highlight auto-generation</t>
        </is>
      </c>
      <c r="F669" s="5" t="inlineStr"/>
      <c r="G669" s="5" t="inlineStr">
        <is>
          <t>−74% production time</t>
        </is>
      </c>
      <c r="H669" s="5" t="inlineStr">
        <is>
          <t>down</t>
        </is>
      </c>
      <c r="I669" s="5" t="inlineStr">
        <is>
          <t>Automated sports-highlight detection and clipping.</t>
        </is>
      </c>
    </row>
    <row r="670">
      <c r="A670" s="2" t="inlineStr">
        <is>
          <t>TMT-MED-01</t>
        </is>
      </c>
      <c r="B670" s="6" t="inlineStr">
        <is>
          <t>Media Subscriber Lifecycle</t>
        </is>
      </c>
      <c r="C670" s="3" t="inlineStr">
        <is>
          <t>TMT</t>
        </is>
      </c>
      <c r="D670" s="2" t="inlineStr">
        <is>
          <t>TMT-NET-16</t>
        </is>
      </c>
      <c r="E670" s="3" t="inlineStr">
        <is>
          <t>Streaming-quality-of-experience</t>
        </is>
      </c>
      <c r="F670" s="3" t="inlineStr"/>
      <c r="G670" s="3" t="inlineStr">
        <is>
          <t>+18% QoE score</t>
        </is>
      </c>
      <c r="H670" s="3" t="inlineStr">
        <is>
          <t>up</t>
        </is>
      </c>
      <c r="I670" s="3" t="inlineStr">
        <is>
          <t>Streaming QoE monitoring with proactive intervention.</t>
        </is>
      </c>
    </row>
    <row r="671">
      <c r="A671" s="4" t="inlineStr">
        <is>
          <t>TMT-MED-01</t>
        </is>
      </c>
      <c r="B671" s="7" t="inlineStr">
        <is>
          <t>Media Subscriber Lifecycle</t>
        </is>
      </c>
      <c r="C671" s="5" t="inlineStr">
        <is>
          <t>TMT</t>
        </is>
      </c>
      <c r="D671" s="4" t="inlineStr">
        <is>
          <t>TMT-PRICE-04</t>
        </is>
      </c>
      <c r="E671" s="5" t="inlineStr">
        <is>
          <t>Subscription-churn prediction</t>
        </is>
      </c>
      <c r="F671" s="5" t="inlineStr"/>
      <c r="G671" s="5" t="inlineStr">
        <is>
          <t>−19% churn</t>
        </is>
      </c>
      <c r="H671" s="5" t="inlineStr">
        <is>
          <t>down</t>
        </is>
      </c>
      <c r="I671" s="5" t="inlineStr">
        <is>
          <t>Streaming-service churn prediction.</t>
        </is>
      </c>
    </row>
    <row r="672">
      <c r="A672" s="2" t="inlineStr">
        <is>
          <t>TMT-MED-01</t>
        </is>
      </c>
      <c r="B672" s="6" t="inlineStr">
        <is>
          <t>Media Subscriber Lifecycle</t>
        </is>
      </c>
      <c r="C672" s="3" t="inlineStr">
        <is>
          <t>TMT</t>
        </is>
      </c>
      <c r="D672" s="2" t="inlineStr">
        <is>
          <t>TMT-QUAL-06</t>
        </is>
      </c>
      <c r="E672" s="3" t="inlineStr">
        <is>
          <t>Subtitle / closed-caption accuracy</t>
        </is>
      </c>
      <c r="F672" s="3" t="inlineStr"/>
      <c r="G672" s="3" t="inlineStr">
        <is>
          <t>+32% accuracy</t>
        </is>
      </c>
      <c r="H672" s="3" t="inlineStr">
        <is>
          <t>up</t>
        </is>
      </c>
      <c r="I672" s="3" t="inlineStr">
        <is>
          <t>ASR-powered subtitle generation with regulatory compliance.</t>
        </is>
      </c>
    </row>
    <row r="673">
      <c r="A673" s="4" t="inlineStr">
        <is>
          <t>TMT-MED-01</t>
        </is>
      </c>
      <c r="B673" s="7" t="inlineStr">
        <is>
          <t>Media Subscriber Lifecycle</t>
        </is>
      </c>
      <c r="C673" s="5" t="inlineStr">
        <is>
          <t>TMT</t>
        </is>
      </c>
      <c r="D673" s="4" t="inlineStr">
        <is>
          <t>TMT-OTHER-13</t>
        </is>
      </c>
      <c r="E673" s="5" t="inlineStr">
        <is>
          <t>Translation and localization</t>
        </is>
      </c>
      <c r="F673" s="5" t="inlineStr"/>
      <c r="G673" s="5" t="inlineStr">
        <is>
          <t>−62% localization time</t>
        </is>
      </c>
      <c r="H673" s="5" t="inlineStr">
        <is>
          <t>down</t>
        </is>
      </c>
      <c r="I673" s="5" t="inlineStr">
        <is>
          <t>Automated translation with cultural-adaptation review.</t>
        </is>
      </c>
    </row>
    <row r="674">
      <c r="A674" s="2" t="inlineStr">
        <is>
          <t>TMT-MED-01</t>
        </is>
      </c>
      <c r="B674" s="6" t="inlineStr">
        <is>
          <t>Media Subscriber Lifecycle</t>
        </is>
      </c>
      <c r="C674" s="3" t="inlineStr">
        <is>
          <t>TMT</t>
        </is>
      </c>
      <c r="D674" s="2" t="inlineStr">
        <is>
          <t>TMT-OTHER-15</t>
        </is>
      </c>
      <c r="E674" s="3" t="inlineStr">
        <is>
          <t>Video-encoding optimization</t>
        </is>
      </c>
      <c r="F674" s="3" t="inlineStr"/>
      <c r="G674" s="3" t="inlineStr">
        <is>
          <t>−22% egress cost</t>
        </is>
      </c>
      <c r="H674" s="3" t="inlineStr">
        <is>
          <t>down</t>
        </is>
      </c>
      <c r="I674" s="3" t="inlineStr">
        <is>
          <t>Adaptive-bitrate ladder and encoding-profile optimization.</t>
        </is>
      </c>
    </row>
    <row r="676">
      <c r="A676" s="8" t="inlineStr">
        <is>
          <t>TMT-MED-03</t>
        </is>
      </c>
      <c r="B676" s="9" t="inlineStr">
        <is>
          <t>Media Rights &amp; Monetization</t>
        </is>
      </c>
      <c r="C676" s="10" t="inlineStr">
        <is>
          <t>TMT</t>
        </is>
      </c>
      <c r="D676" s="8" t="inlineStr">
        <is>
          <t>TMT-RISK-03</t>
        </is>
      </c>
      <c r="E676" s="10" t="inlineStr">
        <is>
          <t>Ad-fraud detection</t>
        </is>
      </c>
      <c r="F676" s="10" t="inlineStr">
        <is>
          <t>Yes</t>
        </is>
      </c>
      <c r="G676" s="10" t="inlineStr">
        <is>
          <t>−52% invalid traffic</t>
        </is>
      </c>
      <c r="H676" s="10" t="inlineStr">
        <is>
          <t>down</t>
        </is>
      </c>
      <c r="I676" s="10" t="inlineStr">
        <is>
          <t>Invalid-traffic detection across programmatic inventory.</t>
        </is>
      </c>
    </row>
    <row r="677">
      <c r="A677" s="4" t="inlineStr">
        <is>
          <t>TMT-MED-03</t>
        </is>
      </c>
      <c r="B677" s="7" t="inlineStr">
        <is>
          <t>Media Rights &amp; Monetization</t>
        </is>
      </c>
      <c r="C677" s="5" t="inlineStr">
        <is>
          <t>TMT</t>
        </is>
      </c>
      <c r="D677" s="4" t="inlineStr">
        <is>
          <t>TMT-MKTG-02</t>
        </is>
      </c>
      <c r="E677" s="5" t="inlineStr">
        <is>
          <t>Ad-copy generation</t>
        </is>
      </c>
      <c r="F677" s="5" t="inlineStr"/>
      <c r="G677" s="5" t="inlineStr">
        <is>
          <t>+22% CTR</t>
        </is>
      </c>
      <c r="H677" s="5" t="inlineStr">
        <is>
          <t>up</t>
        </is>
      </c>
      <c r="I677" s="5" t="inlineStr">
        <is>
          <t>Brief-aware ad-copy generation with performance-prediction.</t>
        </is>
      </c>
    </row>
    <row r="678">
      <c r="A678" s="2" t="inlineStr">
        <is>
          <t>TMT-MED-03</t>
        </is>
      </c>
      <c r="B678" s="6" t="inlineStr">
        <is>
          <t>Media Rights &amp; Monetization</t>
        </is>
      </c>
      <c r="C678" s="3" t="inlineStr">
        <is>
          <t>TMT</t>
        </is>
      </c>
      <c r="D678" s="2" t="inlineStr">
        <is>
          <t>TMT-NET-03</t>
        </is>
      </c>
      <c r="E678" s="3" t="inlineStr">
        <is>
          <t>Advertiser-pipeline scoring</t>
        </is>
      </c>
      <c r="F678" s="3" t="inlineStr"/>
      <c r="G678" s="3" t="inlineStr">
        <is>
          <t>+18% account growth</t>
        </is>
      </c>
      <c r="H678" s="3" t="inlineStr">
        <is>
          <t>up</t>
        </is>
      </c>
      <c r="I678" s="3" t="inlineStr">
        <is>
          <t>Advertiser-account health and growth-potential scoring.</t>
        </is>
      </c>
    </row>
    <row r="679">
      <c r="A679" s="4" t="inlineStr">
        <is>
          <t>TMT-MED-03</t>
        </is>
      </c>
      <c r="B679" s="7" t="inlineStr">
        <is>
          <t>Media Rights &amp; Monetization</t>
        </is>
      </c>
      <c r="C679" s="5" t="inlineStr">
        <is>
          <t>TMT</t>
        </is>
      </c>
      <c r="D679" s="4" t="inlineStr">
        <is>
          <t>TMT-MKTG-03</t>
        </is>
      </c>
      <c r="E679" s="5" t="inlineStr">
        <is>
          <t>Audience-segment expansion</t>
        </is>
      </c>
      <c r="F679" s="5" t="inlineStr"/>
      <c r="G679" s="5" t="inlineStr">
        <is>
          <t>+34% segment reach</t>
        </is>
      </c>
      <c r="H679" s="5" t="inlineStr">
        <is>
          <t>up</t>
        </is>
      </c>
      <c r="I679" s="5" t="inlineStr">
        <is>
          <t>Look-alike audience modeling for advertiser campaigns.</t>
        </is>
      </c>
    </row>
    <row r="680">
      <c r="A680" s="2" t="inlineStr">
        <is>
          <t>TMT-MED-03</t>
        </is>
      </c>
      <c r="B680" s="6" t="inlineStr">
        <is>
          <t>Media Rights &amp; Monetization</t>
        </is>
      </c>
      <c r="C680" s="3" t="inlineStr">
        <is>
          <t>TMT</t>
        </is>
      </c>
      <c r="D680" s="2" t="inlineStr">
        <is>
          <t>TMT-MKTG-04</t>
        </is>
      </c>
      <c r="E680" s="3" t="inlineStr">
        <is>
          <t>Brand-safety content classification</t>
        </is>
      </c>
      <c r="F680" s="3" t="inlineStr"/>
      <c r="G680" s="3" t="inlineStr">
        <is>
          <t>+24% safety score</t>
        </is>
      </c>
      <c r="H680" s="3" t="inlineStr">
        <is>
          <t>up</t>
        </is>
      </c>
      <c r="I680" s="3" t="inlineStr">
        <is>
          <t>Content brand-safety classification for programmatic.</t>
        </is>
      </c>
    </row>
    <row r="681">
      <c r="A681" s="4" t="inlineStr">
        <is>
          <t>TMT-MED-03</t>
        </is>
      </c>
      <c r="B681" s="7" t="inlineStr">
        <is>
          <t>Media Rights &amp; Monetization</t>
        </is>
      </c>
      <c r="C681" s="5" t="inlineStr">
        <is>
          <t>TMT</t>
        </is>
      </c>
      <c r="D681" s="4" t="inlineStr">
        <is>
          <t>TMT-SUPCHN-01</t>
        </is>
      </c>
      <c r="E681" s="5" t="inlineStr">
        <is>
          <t>CTV inventory forecasting</t>
        </is>
      </c>
      <c r="F681" s="5" t="inlineStr"/>
      <c r="G681" s="5" t="inlineStr">
        <is>
          <t>+14% inventory utilization</t>
        </is>
      </c>
      <c r="H681" s="5" t="inlineStr">
        <is>
          <t>up</t>
        </is>
      </c>
      <c r="I681" s="5" t="inlineStr">
        <is>
          <t>Connected-TV inventory forecast for upfront and scatter.</t>
        </is>
      </c>
    </row>
    <row r="682">
      <c r="A682" s="2" t="inlineStr">
        <is>
          <t>TMT-MED-03</t>
        </is>
      </c>
      <c r="B682" s="6" t="inlineStr">
        <is>
          <t>Media Rights &amp; Monetization</t>
        </is>
      </c>
      <c r="C682" s="3" t="inlineStr">
        <is>
          <t>TMT</t>
        </is>
      </c>
      <c r="D682" s="2" t="inlineStr">
        <is>
          <t>TMT-MKTG-10</t>
        </is>
      </c>
      <c r="E682" s="3" t="inlineStr">
        <is>
          <t>Creative-performance prediction</t>
        </is>
      </c>
      <c r="F682" s="3" t="inlineStr"/>
      <c r="G682" s="3" t="inlineStr">
        <is>
          <t>+22% campaign CTR</t>
        </is>
      </c>
      <c r="H682" s="3" t="inlineStr">
        <is>
          <t>up</t>
        </is>
      </c>
      <c r="I682" s="3" t="inlineStr">
        <is>
          <t>Creative-asset performance prediction pre-launch.</t>
        </is>
      </c>
    </row>
    <row r="683">
      <c r="A683" s="4" t="inlineStr">
        <is>
          <t>TMT-MED-03</t>
        </is>
      </c>
      <c r="B683" s="7" t="inlineStr">
        <is>
          <t>Media Rights &amp; Monetization</t>
        </is>
      </c>
      <c r="C683" s="5" t="inlineStr">
        <is>
          <t>TMT</t>
        </is>
      </c>
      <c r="D683" s="4" t="inlineStr">
        <is>
          <t>TMT-MKTG-11</t>
        </is>
      </c>
      <c r="E683" s="5" t="inlineStr">
        <is>
          <t>Cross-screen-attribution modeling</t>
        </is>
      </c>
      <c r="F683" s="5" t="inlineStr"/>
      <c r="G683" s="5" t="inlineStr">
        <is>
          <t>+18% attribution accuracy</t>
        </is>
      </c>
      <c r="H683" s="5" t="inlineStr">
        <is>
          <t>up</t>
        </is>
      </c>
      <c r="I683" s="5" t="inlineStr">
        <is>
          <t>Cross-device and cross-screen attribution modeling.</t>
        </is>
      </c>
    </row>
    <row r="684">
      <c r="A684" s="2" t="inlineStr">
        <is>
          <t>TMT-MED-03</t>
        </is>
      </c>
      <c r="B684" s="6" t="inlineStr">
        <is>
          <t>Media Rights &amp; Monetization</t>
        </is>
      </c>
      <c r="C684" s="3" t="inlineStr">
        <is>
          <t>TMT</t>
        </is>
      </c>
      <c r="D684" s="2" t="inlineStr">
        <is>
          <t>TMT-CX-17</t>
        </is>
      </c>
      <c r="E684" s="3" t="inlineStr">
        <is>
          <t>Live-commerce performance</t>
        </is>
      </c>
      <c r="F684" s="3" t="inlineStr"/>
      <c r="G684" s="3" t="inlineStr">
        <is>
          <t>+32% conversion</t>
        </is>
      </c>
      <c r="H684" s="3" t="inlineStr">
        <is>
          <t>up</t>
        </is>
      </c>
      <c r="I684" s="3" t="inlineStr">
        <is>
          <t>Live-shopping event performance optimization.</t>
        </is>
      </c>
    </row>
    <row r="685">
      <c r="A685" s="4" t="inlineStr">
        <is>
          <t>TMT-MED-03</t>
        </is>
      </c>
      <c r="B685" s="7" t="inlineStr">
        <is>
          <t>Media Rights &amp; Monetization</t>
        </is>
      </c>
      <c r="C685" s="5" t="inlineStr">
        <is>
          <t>TMT</t>
        </is>
      </c>
      <c r="D685" s="4" t="inlineStr">
        <is>
          <t>TMT-MKTG-13</t>
        </is>
      </c>
      <c r="E685" s="5" t="inlineStr">
        <is>
          <t>Programmatic-bid optimization</t>
        </is>
      </c>
      <c r="F685" s="5" t="inlineStr"/>
      <c r="G685" s="5" t="inlineStr">
        <is>
          <t>+14% ROAS</t>
        </is>
      </c>
      <c r="H685" s="5" t="inlineStr">
        <is>
          <t>up</t>
        </is>
      </c>
      <c r="I685" s="5" t="inlineStr">
        <is>
          <t>Real-time bid optimization across exchanges.</t>
        </is>
      </c>
    </row>
    <row r="687">
      <c r="A687" s="4" t="inlineStr">
        <is>
          <t>TMT-TEC-04</t>
        </is>
      </c>
      <c r="B687" s="7" t="inlineStr">
        <is>
          <t>Software Engineering Intelligence</t>
        </is>
      </c>
      <c r="C687" s="5" t="inlineStr">
        <is>
          <t>TMT</t>
        </is>
      </c>
      <c r="D687" s="4" t="inlineStr">
        <is>
          <t>TMT-ENG-01</t>
        </is>
      </c>
      <c r="E687" s="5" t="inlineStr">
        <is>
          <t>AB-test-result interpretation</t>
        </is>
      </c>
      <c r="F687" s="5" t="inlineStr"/>
      <c r="G687" s="5" t="inlineStr">
        <is>
          <t>+38% test velocity</t>
        </is>
      </c>
      <c r="H687" s="5" t="inlineStr">
        <is>
          <t>up</t>
        </is>
      </c>
      <c r="I687" s="5" t="inlineStr">
        <is>
          <t>AB-test statistical-significance and business-impact analysis.</t>
        </is>
      </c>
    </row>
    <row r="688">
      <c r="A688" s="2" t="inlineStr">
        <is>
          <t>TMT-TEC-04</t>
        </is>
      </c>
      <c r="B688" s="6" t="inlineStr">
        <is>
          <t>Software Engineering Intelligence</t>
        </is>
      </c>
      <c r="C688" s="3" t="inlineStr">
        <is>
          <t>TMT</t>
        </is>
      </c>
      <c r="D688" s="2" t="inlineStr">
        <is>
          <t>TMT-MKTG-01</t>
        </is>
      </c>
      <c r="E688" s="3" t="inlineStr">
        <is>
          <t>Account-based-marketing targeting</t>
        </is>
      </c>
      <c r="F688" s="3" t="inlineStr"/>
      <c r="G688" s="3" t="inlineStr">
        <is>
          <t>+28% ABM efficiency</t>
        </is>
      </c>
      <c r="H688" s="3" t="inlineStr">
        <is>
          <t>up</t>
        </is>
      </c>
      <c r="I688" s="3" t="inlineStr">
        <is>
          <t>ABM account-and-contact targeting with engagement scoring.</t>
        </is>
      </c>
    </row>
    <row r="689">
      <c r="A689" s="4" t="inlineStr">
        <is>
          <t>TMT-TEC-04</t>
        </is>
      </c>
      <c r="B689" s="7" t="inlineStr">
        <is>
          <t>Software Engineering Intelligence</t>
        </is>
      </c>
      <c r="C689" s="5" t="inlineStr">
        <is>
          <t>TMT</t>
        </is>
      </c>
      <c r="D689" s="4" t="inlineStr">
        <is>
          <t>TMT-NET-04</t>
        </is>
      </c>
      <c r="E689" s="5" t="inlineStr">
        <is>
          <t>Build-pipeline optimization</t>
        </is>
      </c>
      <c r="F689" s="5" t="inlineStr"/>
      <c r="G689" s="5" t="inlineStr">
        <is>
          <t>+22% deploy velocity</t>
        </is>
      </c>
      <c r="H689" s="5" t="inlineStr">
        <is>
          <t>up</t>
        </is>
      </c>
      <c r="I689" s="5" t="inlineStr">
        <is>
          <t>CI/CD pipeline optimization with flaky-test detection.</t>
        </is>
      </c>
    </row>
    <row r="690">
      <c r="A690" s="2" t="inlineStr">
        <is>
          <t>TMT-TEC-04</t>
        </is>
      </c>
      <c r="B690" s="6" t="inlineStr">
        <is>
          <t>Software Engineering Intelligence</t>
        </is>
      </c>
      <c r="C690" s="3" t="inlineStr">
        <is>
          <t>TMT</t>
        </is>
      </c>
      <c r="D690" s="2" t="inlineStr">
        <is>
          <t>TMT-CLIN-02</t>
        </is>
      </c>
      <c r="E690" s="3" t="inlineStr">
        <is>
          <t>Candidate-screening assistance</t>
        </is>
      </c>
      <c r="F690" s="3" t="inlineStr"/>
      <c r="G690" s="3" t="inlineStr">
        <is>
          <t>+24% funnel efficiency</t>
        </is>
      </c>
      <c r="H690" s="3" t="inlineStr">
        <is>
          <t>up</t>
        </is>
      </c>
      <c r="I690" s="3" t="inlineStr">
        <is>
          <t>Resume screening and candidate matching.</t>
        </is>
      </c>
    </row>
    <row r="691">
      <c r="A691" s="4" t="inlineStr">
        <is>
          <t>TMT-TEC-04</t>
        </is>
      </c>
      <c r="B691" s="7" t="inlineStr">
        <is>
          <t>Software Engineering Intelligence</t>
        </is>
      </c>
      <c r="C691" s="5" t="inlineStr">
        <is>
          <t>TMT</t>
        </is>
      </c>
      <c r="D691" s="4" t="inlineStr">
        <is>
          <t>TMT-CX-04</t>
        </is>
      </c>
      <c r="E691" s="5" t="inlineStr">
        <is>
          <t>Churn-intervention playbooks</t>
        </is>
      </c>
      <c r="F691" s="5" t="inlineStr"/>
      <c r="G691" s="5" t="inlineStr">
        <is>
          <t>−24% churn</t>
        </is>
      </c>
      <c r="H691" s="5" t="inlineStr">
        <is>
          <t>down</t>
        </is>
      </c>
      <c r="I691" s="5" t="inlineStr">
        <is>
          <t>Churn-risk-driven CSM intervention playbooks.</t>
        </is>
      </c>
    </row>
    <row r="692">
      <c r="A692" s="2" t="inlineStr">
        <is>
          <t>TMT-TEC-04</t>
        </is>
      </c>
      <c r="B692" s="6" t="inlineStr">
        <is>
          <t>Software Engineering Intelligence</t>
        </is>
      </c>
      <c r="C692" s="3" t="inlineStr">
        <is>
          <t>TMT</t>
        </is>
      </c>
      <c r="D692" s="2" t="inlineStr">
        <is>
          <t>TMT-CX-05</t>
        </is>
      </c>
      <c r="E692" s="3" t="inlineStr">
        <is>
          <t>Churn-survey sentiment analysis</t>
        </is>
      </c>
      <c r="F692" s="3" t="inlineStr"/>
      <c r="G692" s="3" t="inlineStr">
        <is>
          <t>+18% insight yield</t>
        </is>
      </c>
      <c r="H692" s="3" t="inlineStr">
        <is>
          <t>up</t>
        </is>
      </c>
      <c r="I692" s="3" t="inlineStr">
        <is>
          <t>Exit-survey sentiment and theme analysis.</t>
        </is>
      </c>
    </row>
    <row r="693">
      <c r="A693" s="4" t="inlineStr">
        <is>
          <t>TMT-TEC-04</t>
        </is>
      </c>
      <c r="B693" s="7" t="inlineStr">
        <is>
          <t>Software Engineering Intelligence</t>
        </is>
      </c>
      <c r="C693" s="5" t="inlineStr">
        <is>
          <t>TMT</t>
        </is>
      </c>
      <c r="D693" s="4" t="inlineStr">
        <is>
          <t>TMT-MKTG-05</t>
        </is>
      </c>
      <c r="E693" s="5" t="inlineStr">
        <is>
          <t>Cloud-cost anomaly detection</t>
        </is>
      </c>
      <c r="F693" s="5" t="inlineStr"/>
      <c r="G693" s="5" t="inlineStr">
        <is>
          <t>−18% cloud spend</t>
        </is>
      </c>
      <c r="H693" s="5" t="inlineStr">
        <is>
          <t>down</t>
        </is>
      </c>
      <c r="I693" s="5" t="inlineStr">
        <is>
          <t>Cloud-spend anomaly detection with attribution.</t>
        </is>
      </c>
    </row>
    <row r="694">
      <c r="A694" s="2" t="inlineStr">
        <is>
          <t>TMT-TEC-04</t>
        </is>
      </c>
      <c r="B694" s="6" t="inlineStr">
        <is>
          <t>Software Engineering Intelligence</t>
        </is>
      </c>
      <c r="C694" s="3" t="inlineStr">
        <is>
          <t>TMT</t>
        </is>
      </c>
      <c r="D694" s="2" t="inlineStr">
        <is>
          <t>TMT-RISK-04</t>
        </is>
      </c>
      <c r="E694" s="3" t="inlineStr">
        <is>
          <t>Code-review assistant</t>
        </is>
      </c>
      <c r="F694" s="3" t="inlineStr"/>
      <c r="G694" s="3" t="inlineStr">
        <is>
          <t>+28% review velocity</t>
        </is>
      </c>
      <c r="H694" s="3" t="inlineStr">
        <is>
          <t>up</t>
        </is>
      </c>
      <c r="I694" s="3" t="inlineStr">
        <is>
          <t>AI code-review with style, security, and logic checks.</t>
        </is>
      </c>
    </row>
    <row r="695">
      <c r="A695" s="4" t="inlineStr">
        <is>
          <t>TMT-TEC-04</t>
        </is>
      </c>
      <c r="B695" s="7" t="inlineStr">
        <is>
          <t>Software Engineering Intelligence</t>
        </is>
      </c>
      <c r="C695" s="5" t="inlineStr">
        <is>
          <t>TMT</t>
        </is>
      </c>
      <c r="D695" s="4" t="inlineStr">
        <is>
          <t>TMT-OTHER-01</t>
        </is>
      </c>
      <c r="E695" s="5" t="inlineStr">
        <is>
          <t>Community-content moderation</t>
        </is>
      </c>
      <c r="F695" s="5" t="inlineStr"/>
      <c r="G695" s="5" t="inlineStr">
        <is>
          <t>−62% moderation time</t>
        </is>
      </c>
      <c r="H695" s="5" t="inlineStr">
        <is>
          <t>down</t>
        </is>
      </c>
      <c r="I695" s="5" t="inlineStr">
        <is>
          <t>LLM-powered community-forum moderation.</t>
        </is>
      </c>
    </row>
    <row r="696">
      <c r="A696" s="2" t="inlineStr">
        <is>
          <t>TMT-TEC-04</t>
        </is>
      </c>
      <c r="B696" s="6" t="inlineStr">
        <is>
          <t>Software Engineering Intelligence</t>
        </is>
      </c>
      <c r="C696" s="3" t="inlineStr">
        <is>
          <t>TMT</t>
        </is>
      </c>
      <c r="D696" s="2" t="inlineStr">
        <is>
          <t>TMT-MKTG-06</t>
        </is>
      </c>
      <c r="E696" s="3" t="inlineStr">
        <is>
          <t>Competitor-mention tracking</t>
        </is>
      </c>
      <c r="F696" s="3" t="inlineStr"/>
      <c r="G696" s="3" t="inlineStr">
        <is>
          <t>+18% competitive win rate</t>
        </is>
      </c>
      <c r="H696" s="3" t="inlineStr">
        <is>
          <t>up</t>
        </is>
      </c>
      <c r="I696" s="3" t="inlineStr">
        <is>
          <t>Cross-source competitor mention and win-loss tracking.</t>
        </is>
      </c>
    </row>
    <row r="697">
      <c r="A697" s="4" t="inlineStr">
        <is>
          <t>TMT-TEC-04</t>
        </is>
      </c>
      <c r="B697" s="7" t="inlineStr">
        <is>
          <t>Software Engineering Intelligence</t>
        </is>
      </c>
      <c r="C697" s="5" t="inlineStr">
        <is>
          <t>TMT</t>
        </is>
      </c>
      <c r="D697" s="4" t="inlineStr">
        <is>
          <t>TMT-QUAL-01</t>
        </is>
      </c>
      <c r="E697" s="5" t="inlineStr">
        <is>
          <t>Compliance-evidence collection</t>
        </is>
      </c>
      <c r="F697" s="5" t="inlineStr"/>
      <c r="G697" s="5" t="inlineStr">
        <is>
          <t>−62% audit time</t>
        </is>
      </c>
      <c r="H697" s="5" t="inlineStr">
        <is>
          <t>down</t>
        </is>
      </c>
      <c r="I697" s="5" t="inlineStr">
        <is>
          <t>Automated compliance-evidence collection.</t>
        </is>
      </c>
    </row>
    <row r="698">
      <c r="A698" s="2" t="inlineStr">
        <is>
          <t>TMT-TEC-04</t>
        </is>
      </c>
      <c r="B698" s="6" t="inlineStr">
        <is>
          <t>Software Engineering Intelligence</t>
        </is>
      </c>
      <c r="C698" s="3" t="inlineStr">
        <is>
          <t>TMT</t>
        </is>
      </c>
      <c r="D698" s="2" t="inlineStr">
        <is>
          <t>TMT-CX-08</t>
        </is>
      </c>
      <c r="E698" s="3" t="inlineStr">
        <is>
          <t>Customer-health scoring</t>
        </is>
      </c>
      <c r="F698" s="3" t="inlineStr"/>
      <c r="G698" s="3" t="inlineStr">
        <is>
          <t>+24% retention</t>
        </is>
      </c>
      <c r="H698" s="3" t="inlineStr">
        <is>
          <t>up</t>
        </is>
      </c>
      <c r="I698" s="3" t="inlineStr">
        <is>
          <t>Multi-signal customer-health scoring.</t>
        </is>
      </c>
    </row>
    <row r="699">
      <c r="A699" s="4" t="inlineStr">
        <is>
          <t>TMT-TEC-04</t>
        </is>
      </c>
      <c r="B699" s="7" t="inlineStr">
        <is>
          <t>Software Engineering Intelligence</t>
        </is>
      </c>
      <c r="C699" s="5" t="inlineStr">
        <is>
          <t>TMT</t>
        </is>
      </c>
      <c r="D699" s="4" t="inlineStr">
        <is>
          <t>TMT-CX-09</t>
        </is>
      </c>
      <c r="E699" s="5" t="inlineStr">
        <is>
          <t>Customer-success playbook generation</t>
        </is>
      </c>
      <c r="F699" s="5" t="inlineStr"/>
      <c r="G699" s="5" t="inlineStr">
        <is>
          <t>+14% playbook effectiveness</t>
        </is>
      </c>
      <c r="H699" s="5" t="inlineStr">
        <is>
          <t>up</t>
        </is>
      </c>
      <c r="I699" s="5" t="inlineStr">
        <is>
          <t>Playbook generation for CSM segments.</t>
        </is>
      </c>
    </row>
    <row r="700">
      <c r="A700" s="2" t="inlineStr">
        <is>
          <t>TMT-TEC-04</t>
        </is>
      </c>
      <c r="B700" s="6" t="inlineStr">
        <is>
          <t>Software Engineering Intelligence</t>
        </is>
      </c>
      <c r="C700" s="3" t="inlineStr">
        <is>
          <t>TMT</t>
        </is>
      </c>
      <c r="D700" s="2" t="inlineStr">
        <is>
          <t>TMT-RISK-05</t>
        </is>
      </c>
      <c r="E700" s="3" t="inlineStr">
        <is>
          <t>Data-exfiltration detection</t>
        </is>
      </c>
      <c r="F700" s="3" t="inlineStr"/>
      <c r="G700" s="3" t="inlineStr">
        <is>
          <t>−42% false positives</t>
        </is>
      </c>
      <c r="H700" s="3" t="inlineStr">
        <is>
          <t>down</t>
        </is>
      </c>
      <c r="I700" s="3" t="inlineStr">
        <is>
          <t>DLP-event correlation for exfiltration detection.</t>
        </is>
      </c>
    </row>
    <row r="701">
      <c r="A701" s="4" t="inlineStr">
        <is>
          <t>TMT-TEC-04</t>
        </is>
      </c>
      <c r="B701" s="7" t="inlineStr">
        <is>
          <t>Software Engineering Intelligence</t>
        </is>
      </c>
      <c r="C701" s="5" t="inlineStr">
        <is>
          <t>TMT</t>
        </is>
      </c>
      <c r="D701" s="4" t="inlineStr">
        <is>
          <t>TMT-PRICE-02</t>
        </is>
      </c>
      <c r="E701" s="5" t="inlineStr">
        <is>
          <t>Deal-forecast confidence</t>
        </is>
      </c>
      <c r="F701" s="5" t="inlineStr"/>
      <c r="G701" s="5" t="inlineStr">
        <is>
          <t>+14pp forecast accuracy</t>
        </is>
      </c>
      <c r="H701" s="5" t="inlineStr">
        <is>
          <t>up</t>
        </is>
      </c>
      <c r="I701" s="5" t="inlineStr">
        <is>
          <t>Deal-stage and engagement-driven forecast-confidence scoring.</t>
        </is>
      </c>
    </row>
    <row r="702">
      <c r="A702" s="2" t="inlineStr">
        <is>
          <t>TMT-TEC-04</t>
        </is>
      </c>
      <c r="B702" s="6" t="inlineStr">
        <is>
          <t>Software Engineering Intelligence</t>
        </is>
      </c>
      <c r="C702" s="3" t="inlineStr">
        <is>
          <t>TMT</t>
        </is>
      </c>
      <c r="D702" s="2" t="inlineStr">
        <is>
          <t>TMT-RISK-06</t>
        </is>
      </c>
      <c r="E702" s="3" t="inlineStr">
        <is>
          <t>Deployment-risk scoring</t>
        </is>
      </c>
      <c r="F702" s="3" t="inlineStr"/>
      <c r="G702" s="3" t="inlineStr">
        <is>
          <t>−34% incidents</t>
        </is>
      </c>
      <c r="H702" s="3" t="inlineStr">
        <is>
          <t>down</t>
        </is>
      </c>
      <c r="I702" s="3" t="inlineStr">
        <is>
          <t>Deployment-risk scoring for production rollouts.</t>
        </is>
      </c>
    </row>
    <row r="703">
      <c r="A703" s="4" t="inlineStr">
        <is>
          <t>TMT-TEC-04</t>
        </is>
      </c>
      <c r="B703" s="7" t="inlineStr">
        <is>
          <t>Software Engineering Intelligence</t>
        </is>
      </c>
      <c r="C703" s="5" t="inlineStr">
        <is>
          <t>TMT</t>
        </is>
      </c>
      <c r="D703" s="4" t="inlineStr">
        <is>
          <t>TMT-ENG-02</t>
        </is>
      </c>
      <c r="E703" s="5" t="inlineStr">
        <is>
          <t>Developer-relations engagement</t>
        </is>
      </c>
      <c r="F703" s="5" t="inlineStr"/>
      <c r="G703" s="5" t="inlineStr">
        <is>
          <t>+18% DevRel efficiency</t>
        </is>
      </c>
      <c r="H703" s="5" t="inlineStr">
        <is>
          <t>up</t>
        </is>
      </c>
      <c r="I703" s="5" t="inlineStr">
        <is>
          <t>Developer-community engagement analytics.</t>
        </is>
      </c>
    </row>
    <row r="704">
      <c r="A704" s="2" t="inlineStr">
        <is>
          <t>TMT-TEC-04</t>
        </is>
      </c>
      <c r="B704" s="6" t="inlineStr">
        <is>
          <t>Software Engineering Intelligence</t>
        </is>
      </c>
      <c r="C704" s="3" t="inlineStr">
        <is>
          <t>TMT</t>
        </is>
      </c>
      <c r="D704" s="2" t="inlineStr">
        <is>
          <t>TMT-OPS-01</t>
        </is>
      </c>
      <c r="E704" s="3" t="inlineStr">
        <is>
          <t>Digital-workplace analytics</t>
        </is>
      </c>
      <c r="F704" s="3" t="inlineStr"/>
      <c r="G704" s="3" t="inlineStr">
        <is>
          <t>+12% collaboration metric</t>
        </is>
      </c>
      <c r="H704" s="3" t="inlineStr">
        <is>
          <t>up</t>
        </is>
      </c>
      <c r="I704" s="3" t="inlineStr">
        <is>
          <t>Employee-productivity and collaboration analytics.</t>
        </is>
      </c>
    </row>
    <row r="705">
      <c r="A705" s="4" t="inlineStr">
        <is>
          <t>TMT-TEC-04</t>
        </is>
      </c>
      <c r="B705" s="7" t="inlineStr">
        <is>
          <t>Software Engineering Intelligence</t>
        </is>
      </c>
      <c r="C705" s="5" t="inlineStr">
        <is>
          <t>TMT</t>
        </is>
      </c>
      <c r="D705" s="4" t="inlineStr">
        <is>
          <t>TMT-CX-11</t>
        </is>
      </c>
      <c r="E705" s="5" t="inlineStr">
        <is>
          <t>Employee-help-desk deflection</t>
        </is>
      </c>
      <c r="F705" s="5" t="inlineStr"/>
      <c r="G705" s="5" t="inlineStr">
        <is>
          <t>−38% ticket volume</t>
        </is>
      </c>
      <c r="H705" s="5" t="inlineStr">
        <is>
          <t>down</t>
        </is>
      </c>
      <c r="I705" s="5" t="inlineStr">
        <is>
          <t>IT and HR help-desk self-service deflection.</t>
        </is>
      </c>
    </row>
    <row r="706">
      <c r="A706" s="2" t="inlineStr">
        <is>
          <t>TMT-TEC-04</t>
        </is>
      </c>
      <c r="B706" s="6" t="inlineStr">
        <is>
          <t>Software Engineering Intelligence</t>
        </is>
      </c>
      <c r="C706" s="3" t="inlineStr">
        <is>
          <t>TMT</t>
        </is>
      </c>
      <c r="D706" s="2" t="inlineStr">
        <is>
          <t>TMT-OTHER-02</t>
        </is>
      </c>
      <c r="E706" s="3" t="inlineStr">
        <is>
          <t>Executive-briefing-document generation</t>
        </is>
      </c>
      <c r="F706" s="3" t="inlineStr"/>
      <c r="G706" s="3" t="inlineStr">
        <is>
          <t>−72% prep time</t>
        </is>
      </c>
      <c r="H706" s="3" t="inlineStr">
        <is>
          <t>down</t>
        </is>
      </c>
      <c r="I706" s="3" t="inlineStr">
        <is>
          <t>Exec-level briefing auto-generation.</t>
        </is>
      </c>
    </row>
    <row r="707">
      <c r="A707" s="4" t="inlineStr">
        <is>
          <t>TMT-TEC-04</t>
        </is>
      </c>
      <c r="B707" s="7" t="inlineStr">
        <is>
          <t>Software Engineering Intelligence</t>
        </is>
      </c>
      <c r="C707" s="5" t="inlineStr">
        <is>
          <t>TMT</t>
        </is>
      </c>
      <c r="D707" s="4" t="inlineStr">
        <is>
          <t>TMT-CLIN-04</t>
        </is>
      </c>
      <c r="E707" s="5" t="inlineStr">
        <is>
          <t>Feature-adoption analysis</t>
        </is>
      </c>
      <c r="F707" s="5" t="inlineStr"/>
      <c r="G707" s="5" t="inlineStr">
        <is>
          <t>+22pp adoption</t>
        </is>
      </c>
      <c r="H707" s="5" t="inlineStr">
        <is>
          <t>up</t>
        </is>
      </c>
      <c r="I707" s="5" t="inlineStr">
        <is>
          <t>Cohort-level feature-adoption tracking with nudge campaigns.</t>
        </is>
      </c>
    </row>
    <row r="708">
      <c r="A708" s="2" t="inlineStr">
        <is>
          <t>TMT-TEC-04</t>
        </is>
      </c>
      <c r="B708" s="6" t="inlineStr">
        <is>
          <t>Software Engineering Intelligence</t>
        </is>
      </c>
      <c r="C708" s="3" t="inlineStr">
        <is>
          <t>TMT</t>
        </is>
      </c>
      <c r="D708" s="2" t="inlineStr">
        <is>
          <t>TMT-ENG-03</t>
        </is>
      </c>
      <c r="E708" s="3" t="inlineStr">
        <is>
          <t>Feature-flag-rollout analysis</t>
        </is>
      </c>
      <c r="F708" s="3" t="inlineStr"/>
      <c r="G708" s="3" t="inlineStr">
        <is>
          <t>−42% bad rollouts</t>
        </is>
      </c>
      <c r="H708" s="3" t="inlineStr">
        <is>
          <t>down</t>
        </is>
      </c>
      <c r="I708" s="3" t="inlineStr">
        <is>
          <t>Feature-flag rollout monitoring with automatic rollback.</t>
        </is>
      </c>
    </row>
    <row r="709">
      <c r="A709" s="4" t="inlineStr">
        <is>
          <t>TMT-TEC-04</t>
        </is>
      </c>
      <c r="B709" s="7" t="inlineStr">
        <is>
          <t>Software Engineering Intelligence</t>
        </is>
      </c>
      <c r="C709" s="5" t="inlineStr">
        <is>
          <t>TMT</t>
        </is>
      </c>
      <c r="D709" s="4" t="inlineStr">
        <is>
          <t>TMT-ENG-04</t>
        </is>
      </c>
      <c r="E709" s="5" t="inlineStr">
        <is>
          <t>Identity-access-review automation</t>
        </is>
      </c>
      <c r="F709" s="5" t="inlineStr"/>
      <c r="G709" s="5" t="inlineStr">
        <is>
          <t>−72% reviewer time</t>
        </is>
      </c>
      <c r="H709" s="5" t="inlineStr">
        <is>
          <t>down</t>
        </is>
      </c>
      <c r="I709" s="5" t="inlineStr">
        <is>
          <t>Periodic IAM review with risk-scoring.</t>
        </is>
      </c>
    </row>
    <row r="710">
      <c r="A710" s="2" t="inlineStr">
        <is>
          <t>TMT-TEC-04</t>
        </is>
      </c>
      <c r="B710" s="6" t="inlineStr">
        <is>
          <t>Software Engineering Intelligence</t>
        </is>
      </c>
      <c r="C710" s="3" t="inlineStr">
        <is>
          <t>TMT</t>
        </is>
      </c>
      <c r="D710" s="2" t="inlineStr">
        <is>
          <t>TMT-RISK-07</t>
        </is>
      </c>
      <c r="E710" s="3" t="inlineStr">
        <is>
          <t>Insider-threat detection</t>
        </is>
      </c>
      <c r="F710" s="3" t="inlineStr"/>
      <c r="G710" s="3" t="inlineStr">
        <is>
          <t>+38% detection rate</t>
        </is>
      </c>
      <c r="H710" s="3" t="inlineStr">
        <is>
          <t>up</t>
        </is>
      </c>
      <c r="I710" s="3" t="inlineStr">
        <is>
          <t>Behavioral analytics for insider-threat detection.</t>
        </is>
      </c>
    </row>
    <row r="711">
      <c r="A711" s="4" t="inlineStr">
        <is>
          <t>TMT-TEC-04</t>
        </is>
      </c>
      <c r="B711" s="7" t="inlineStr">
        <is>
          <t>Software Engineering Intelligence</t>
        </is>
      </c>
      <c r="C711" s="5" t="inlineStr">
        <is>
          <t>TMT</t>
        </is>
      </c>
      <c r="D711" s="4" t="inlineStr">
        <is>
          <t>TMT-QUAL-02</t>
        </is>
      </c>
      <c r="E711" s="5" t="inlineStr">
        <is>
          <t>Investor-relations-communication drafting</t>
        </is>
      </c>
      <c r="F711" s="5" t="inlineStr"/>
      <c r="G711" s="5" t="inlineStr">
        <is>
          <t>−58% draft time</t>
        </is>
      </c>
      <c r="H711" s="5" t="inlineStr">
        <is>
          <t>down</t>
        </is>
      </c>
      <c r="I711" s="5" t="inlineStr">
        <is>
          <t>IR-communication drafting with regulatory compliance.</t>
        </is>
      </c>
    </row>
    <row r="712">
      <c r="A712" s="2" t="inlineStr">
        <is>
          <t>TMT-TEC-04</t>
        </is>
      </c>
      <c r="B712" s="6" t="inlineStr">
        <is>
          <t>Software Engineering Intelligence</t>
        </is>
      </c>
      <c r="C712" s="3" t="inlineStr">
        <is>
          <t>TMT</t>
        </is>
      </c>
      <c r="D712" s="2" t="inlineStr">
        <is>
          <t>TMT-CX-15</t>
        </is>
      </c>
      <c r="E712" s="3" t="inlineStr">
        <is>
          <t>Knowledge-base-search relevance</t>
        </is>
      </c>
      <c r="F712" s="3" t="inlineStr"/>
      <c r="G712" s="3" t="inlineStr">
        <is>
          <t>+32% deflection</t>
        </is>
      </c>
      <c r="H712" s="3" t="inlineStr">
        <is>
          <t>up</t>
        </is>
      </c>
      <c r="I712" s="3" t="inlineStr">
        <is>
          <t>Semantic search over documentation and community.</t>
        </is>
      </c>
    </row>
    <row r="713">
      <c r="A713" s="4" t="inlineStr">
        <is>
          <t>TMT-TEC-04</t>
        </is>
      </c>
      <c r="B713" s="7" t="inlineStr">
        <is>
          <t>Software Engineering Intelligence</t>
        </is>
      </c>
      <c r="C713" s="5" t="inlineStr">
        <is>
          <t>TMT</t>
        </is>
      </c>
      <c r="D713" s="4" t="inlineStr">
        <is>
          <t>TMT-CX-16</t>
        </is>
      </c>
      <c r="E713" s="5" t="inlineStr">
        <is>
          <t>Lead-scoring optimization</t>
        </is>
      </c>
      <c r="F713" s="5" t="inlineStr"/>
      <c r="G713" s="5" t="inlineStr">
        <is>
          <t>+22% conversion</t>
        </is>
      </c>
      <c r="H713" s="5" t="inlineStr">
        <is>
          <t>up</t>
        </is>
      </c>
      <c r="I713" s="5" t="inlineStr">
        <is>
          <t>Multi-signal lead-scoring with churn-aware LTV.</t>
        </is>
      </c>
    </row>
    <row r="714">
      <c r="A714" s="2" t="inlineStr">
        <is>
          <t>TMT-TEC-04</t>
        </is>
      </c>
      <c r="B714" s="6" t="inlineStr">
        <is>
          <t>Software Engineering Intelligence</t>
        </is>
      </c>
      <c r="C714" s="3" t="inlineStr">
        <is>
          <t>TMT</t>
        </is>
      </c>
      <c r="D714" s="2" t="inlineStr">
        <is>
          <t>TMT-OPS-02</t>
        </is>
      </c>
      <c r="E714" s="3" t="inlineStr">
        <is>
          <t>Onboarding-friction detection</t>
        </is>
      </c>
      <c r="F714" s="3" t="inlineStr"/>
      <c r="G714" s="3" t="inlineStr">
        <is>
          <t>+14% activation</t>
        </is>
      </c>
      <c r="H714" s="3" t="inlineStr">
        <is>
          <t>up</t>
        </is>
      </c>
      <c r="I714" s="3" t="inlineStr">
        <is>
          <t>Onboarding-funnel friction detection and intervention.</t>
        </is>
      </c>
    </row>
    <row r="715">
      <c r="A715" s="4" t="inlineStr">
        <is>
          <t>TMT-TEC-04</t>
        </is>
      </c>
      <c r="B715" s="7" t="inlineStr">
        <is>
          <t>Software Engineering Intelligence</t>
        </is>
      </c>
      <c r="C715" s="5" t="inlineStr">
        <is>
          <t>TMT</t>
        </is>
      </c>
      <c r="D715" s="4" t="inlineStr">
        <is>
          <t>TMT-QUAL-04</t>
        </is>
      </c>
      <c r="E715" s="5" t="inlineStr">
        <is>
          <t>Open-role-description optimization</t>
        </is>
      </c>
      <c r="F715" s="5" t="inlineStr"/>
      <c r="G715" s="5" t="inlineStr">
        <is>
          <t>+22% qualified applicants</t>
        </is>
      </c>
      <c r="H715" s="5" t="inlineStr">
        <is>
          <t>up</t>
        </is>
      </c>
      <c r="I715" s="5" t="inlineStr">
        <is>
          <t>JD optimization for applicant attraction and quality.</t>
        </is>
      </c>
    </row>
    <row r="716">
      <c r="A716" s="2" t="inlineStr">
        <is>
          <t>TMT-TEC-04</t>
        </is>
      </c>
      <c r="B716" s="6" t="inlineStr">
        <is>
          <t>Software Engineering Intelligence</t>
        </is>
      </c>
      <c r="C716" s="3" t="inlineStr">
        <is>
          <t>TMT</t>
        </is>
      </c>
      <c r="D716" s="2" t="inlineStr">
        <is>
          <t>TMT-OTHER-06</t>
        </is>
      </c>
      <c r="E716" s="3" t="inlineStr">
        <is>
          <t>Performance-regression detection</t>
        </is>
      </c>
      <c r="F716" s="3" t="inlineStr"/>
      <c r="G716" s="3" t="inlineStr">
        <is>
          <t>+28% earlier detection</t>
        </is>
      </c>
      <c r="H716" s="3" t="inlineStr">
        <is>
          <t>up</t>
        </is>
      </c>
      <c r="I716" s="3" t="inlineStr">
        <is>
          <t>APM-driven performance-regression detection.</t>
        </is>
      </c>
    </row>
    <row r="717">
      <c r="A717" s="4" t="inlineStr">
        <is>
          <t>TMT-TEC-04</t>
        </is>
      </c>
      <c r="B717" s="7" t="inlineStr">
        <is>
          <t>Software Engineering Intelligence</t>
        </is>
      </c>
      <c r="C717" s="5" t="inlineStr">
        <is>
          <t>TMT</t>
        </is>
      </c>
      <c r="D717" s="4" t="inlineStr">
        <is>
          <t>TMT-RISK-08</t>
        </is>
      </c>
      <c r="E717" s="5" t="inlineStr">
        <is>
          <t>Phishing-email classification</t>
        </is>
      </c>
      <c r="F717" s="5" t="inlineStr"/>
      <c r="G717" s="5" t="inlineStr">
        <is>
          <t>−82% escalations</t>
        </is>
      </c>
      <c r="H717" s="5" t="inlineStr">
        <is>
          <t>down</t>
        </is>
      </c>
      <c r="I717" s="5" t="inlineStr">
        <is>
          <t>Phishing classification with sender and content signals.</t>
        </is>
      </c>
    </row>
    <row r="718">
      <c r="A718" s="2" t="inlineStr">
        <is>
          <t>TMT-TEC-04</t>
        </is>
      </c>
      <c r="B718" s="6" t="inlineStr">
        <is>
          <t>Software Engineering Intelligence</t>
        </is>
      </c>
      <c r="C718" s="3" t="inlineStr">
        <is>
          <t>TMT</t>
        </is>
      </c>
      <c r="D718" s="2" t="inlineStr">
        <is>
          <t>TMT-OTHER-07</t>
        </is>
      </c>
      <c r="E718" s="3" t="inlineStr">
        <is>
          <t>Product-led-growth scoring</t>
        </is>
      </c>
      <c r="F718" s="3" t="inlineStr"/>
      <c r="G718" s="3" t="inlineStr">
        <is>
          <t>+22% PLG-to-sales conversion</t>
        </is>
      </c>
      <c r="H718" s="3" t="inlineStr">
        <is>
          <t>up</t>
        </is>
      </c>
      <c r="I718" s="3" t="inlineStr">
        <is>
          <t>PLG account-scoring for sales handoff.</t>
        </is>
      </c>
    </row>
    <row r="719">
      <c r="A719" s="4" t="inlineStr">
        <is>
          <t>TMT-TEC-04</t>
        </is>
      </c>
      <c r="B719" s="7" t="inlineStr">
        <is>
          <t>Software Engineering Intelligence</t>
        </is>
      </c>
      <c r="C719" s="5" t="inlineStr">
        <is>
          <t>TMT</t>
        </is>
      </c>
      <c r="D719" s="4" t="inlineStr">
        <is>
          <t>TMT-MKTG-12</t>
        </is>
      </c>
      <c r="E719" s="5" t="inlineStr">
        <is>
          <t>Product-marketing briefing auto-generation</t>
        </is>
      </c>
      <c r="F719" s="5" t="inlineStr"/>
      <c r="G719" s="5" t="inlineStr">
        <is>
          <t>−62% brief-prep time</t>
        </is>
      </c>
      <c r="H719" s="5" t="inlineStr">
        <is>
          <t>down</t>
        </is>
      </c>
      <c r="I719" s="5" t="inlineStr">
        <is>
          <t>Automated briefing generation for releases and campaigns.</t>
        </is>
      </c>
    </row>
    <row r="720">
      <c r="A720" s="2" t="inlineStr">
        <is>
          <t>TMT-TEC-04</t>
        </is>
      </c>
      <c r="B720" s="6" t="inlineStr">
        <is>
          <t>Software Engineering Intelligence</t>
        </is>
      </c>
      <c r="C720" s="3" t="inlineStr">
        <is>
          <t>TMT</t>
        </is>
      </c>
      <c r="D720" s="2" t="inlineStr">
        <is>
          <t>TMT-OTHER-08</t>
        </is>
      </c>
      <c r="E720" s="3" t="inlineStr">
        <is>
          <t>Production-incident root cause</t>
        </is>
      </c>
      <c r="F720" s="3" t="inlineStr"/>
      <c r="G720" s="3" t="inlineStr">
        <is>
          <t>−48% MTTR</t>
        </is>
      </c>
      <c r="H720" s="3" t="inlineStr">
        <is>
          <t>down</t>
        </is>
      </c>
      <c r="I720" s="3" t="inlineStr">
        <is>
          <t>Incident-RCA assistant pulling logs, metrics, traces.</t>
        </is>
      </c>
    </row>
    <row r="721">
      <c r="A721" s="4" t="inlineStr">
        <is>
          <t>TMT-TEC-04</t>
        </is>
      </c>
      <c r="B721" s="7" t="inlineStr">
        <is>
          <t>Software Engineering Intelligence</t>
        </is>
      </c>
      <c r="C721" s="5" t="inlineStr">
        <is>
          <t>TMT</t>
        </is>
      </c>
      <c r="D721" s="4" t="inlineStr">
        <is>
          <t>TMT-OTHER-09</t>
        </is>
      </c>
      <c r="E721" s="5" t="inlineStr">
        <is>
          <t>Production-log-anomaly detection</t>
        </is>
      </c>
      <c r="F721" s="5" t="inlineStr"/>
      <c r="G721" s="5" t="inlineStr">
        <is>
          <t>−32% MTTR</t>
        </is>
      </c>
      <c r="H721" s="5" t="inlineStr">
        <is>
          <t>down</t>
        </is>
      </c>
      <c r="I721" s="5" t="inlineStr">
        <is>
          <t>Log-anomaly detection with clustering and classification.</t>
        </is>
      </c>
    </row>
    <row r="722">
      <c r="A722" s="2" t="inlineStr">
        <is>
          <t>TMT-TEC-04</t>
        </is>
      </c>
      <c r="B722" s="6" t="inlineStr">
        <is>
          <t>Software Engineering Intelligence</t>
        </is>
      </c>
      <c r="C722" s="3" t="inlineStr">
        <is>
          <t>TMT</t>
        </is>
      </c>
      <c r="D722" s="2" t="inlineStr">
        <is>
          <t>TMT-QUAL-05</t>
        </is>
      </c>
      <c r="E722" s="3" t="inlineStr">
        <is>
          <t>Regulatory-filing automation</t>
        </is>
      </c>
      <c r="F722" s="3" t="inlineStr"/>
      <c r="G722" s="3" t="inlineStr">
        <is>
          <t>−64% filing time</t>
        </is>
      </c>
      <c r="H722" s="3" t="inlineStr">
        <is>
          <t>down</t>
        </is>
      </c>
      <c r="I722" s="3" t="inlineStr">
        <is>
          <t>SEC, FCC, FTC filing automation with evidence retrieval.</t>
        </is>
      </c>
    </row>
    <row r="723">
      <c r="A723" s="4" t="inlineStr">
        <is>
          <t>TMT-TEC-04</t>
        </is>
      </c>
      <c r="B723" s="7" t="inlineStr">
        <is>
          <t>Software Engineering Intelligence</t>
        </is>
      </c>
      <c r="C723" s="5" t="inlineStr">
        <is>
          <t>TMT</t>
        </is>
      </c>
      <c r="D723" s="4" t="inlineStr">
        <is>
          <t>TMT-OTHER-10</t>
        </is>
      </c>
      <c r="E723" s="5" t="inlineStr">
        <is>
          <t>Renewal-negotiation intel</t>
        </is>
      </c>
      <c r="F723" s="5" t="inlineStr"/>
      <c r="G723" s="5" t="inlineStr">
        <is>
          <t>+8% renewal uplift</t>
        </is>
      </c>
      <c r="H723" s="5" t="inlineStr">
        <is>
          <t>up</t>
        </is>
      </c>
      <c r="I723" s="5" t="inlineStr">
        <is>
          <t>Renewal-specific account-intelligence briefings.</t>
        </is>
      </c>
    </row>
    <row r="724">
      <c r="A724" s="2" t="inlineStr">
        <is>
          <t>TMT-TEC-04</t>
        </is>
      </c>
      <c r="B724" s="6" t="inlineStr">
        <is>
          <t>Software Engineering Intelligence</t>
        </is>
      </c>
      <c r="C724" s="3" t="inlineStr">
        <is>
          <t>TMT</t>
        </is>
      </c>
      <c r="D724" s="2" t="inlineStr">
        <is>
          <t>TMT-OTHER-11</t>
        </is>
      </c>
      <c r="E724" s="3" t="inlineStr">
        <is>
          <t>Roadmap-dependency detection</t>
        </is>
      </c>
      <c r="F724" s="3" t="inlineStr"/>
      <c r="G724" s="3" t="inlineStr">
        <is>
          <t>−24% scheduling risk</t>
        </is>
      </c>
      <c r="H724" s="3" t="inlineStr">
        <is>
          <t>down</t>
        </is>
      </c>
      <c r="I724" s="3" t="inlineStr">
        <is>
          <t>Product-roadmap dependency detection across teams.</t>
        </is>
      </c>
    </row>
    <row r="725">
      <c r="A725" s="4" t="inlineStr">
        <is>
          <t>TMT-TEC-04</t>
        </is>
      </c>
      <c r="B725" s="7" t="inlineStr">
        <is>
          <t>Software Engineering Intelligence</t>
        </is>
      </c>
      <c r="C725" s="5" t="inlineStr">
        <is>
          <t>TMT</t>
        </is>
      </c>
      <c r="D725" s="4" t="inlineStr">
        <is>
          <t>TMT-OPS-05</t>
        </is>
      </c>
      <c r="E725" s="5" t="inlineStr">
        <is>
          <t>SLO-burn-rate alerting</t>
        </is>
      </c>
      <c r="F725" s="5" t="inlineStr"/>
      <c r="G725" s="5" t="inlineStr">
        <is>
          <t>+24% SLO-coverage</t>
        </is>
      </c>
      <c r="H725" s="5" t="inlineStr">
        <is>
          <t>up</t>
        </is>
      </c>
      <c r="I725" s="5" t="inlineStr">
        <is>
          <t>Multi-window SLO burn-rate alerting with policy-gen.</t>
        </is>
      </c>
    </row>
    <row r="726">
      <c r="A726" s="2" t="inlineStr">
        <is>
          <t>TMT-TEC-04</t>
        </is>
      </c>
      <c r="B726" s="6" t="inlineStr">
        <is>
          <t>Software Engineering Intelligence</t>
        </is>
      </c>
      <c r="C726" s="3" t="inlineStr">
        <is>
          <t>TMT</t>
        </is>
      </c>
      <c r="D726" s="2" t="inlineStr">
        <is>
          <t>TMT-CLIN-06</t>
        </is>
      </c>
      <c r="E726" s="3" t="inlineStr">
        <is>
          <t>SOC-alert triage</t>
        </is>
      </c>
      <c r="F726" s="3" t="inlineStr"/>
      <c r="G726" s="3" t="inlineStr">
        <is>
          <t>−62% analyst time</t>
        </is>
      </c>
      <c r="H726" s="3" t="inlineStr">
        <is>
          <t>down</t>
        </is>
      </c>
      <c r="I726" s="3" t="inlineStr">
        <is>
          <t>Tier-1 SOC alert triage and prioritization.</t>
        </is>
      </c>
    </row>
    <row r="727">
      <c r="A727" s="4" t="inlineStr">
        <is>
          <t>TMT-TEC-04</t>
        </is>
      </c>
      <c r="B727" s="7" t="inlineStr">
        <is>
          <t>Software Engineering Intelligence</t>
        </is>
      </c>
      <c r="C727" s="5" t="inlineStr">
        <is>
          <t>TMT</t>
        </is>
      </c>
      <c r="D727" s="4" t="inlineStr"/>
      <c r="E727" s="5" t="inlineStr">
        <is>
          <t>SaaS expansion &amp; consumption</t>
        </is>
      </c>
      <c r="F727" s="5" t="inlineStr"/>
      <c r="G727" s="5" t="inlineStr">
        <is>
          <t>+31% expansion ARR</t>
        </is>
      </c>
      <c r="H727" s="5" t="inlineStr">
        <is>
          <t>up</t>
        </is>
      </c>
      <c r="I727" s="5" t="inlineStr">
        <is>
          <t>Consumption-based expansion and churn intervention.</t>
        </is>
      </c>
    </row>
    <row r="728">
      <c r="A728" s="2" t="inlineStr">
        <is>
          <t>TMT-TEC-04</t>
        </is>
      </c>
      <c r="B728" s="6" t="inlineStr">
        <is>
          <t>Software Engineering Intelligence</t>
        </is>
      </c>
      <c r="C728" s="3" t="inlineStr">
        <is>
          <t>TMT</t>
        </is>
      </c>
      <c r="D728" s="2" t="inlineStr">
        <is>
          <t>TMT-NET-14</t>
        </is>
      </c>
      <c r="E728" s="3" t="inlineStr">
        <is>
          <t>Sales-rep-productivity analytics</t>
        </is>
      </c>
      <c r="F728" s="3" t="inlineStr"/>
      <c r="G728" s="3" t="inlineStr">
        <is>
          <t>+18% rep productivity</t>
        </is>
      </c>
      <c r="H728" s="3" t="inlineStr">
        <is>
          <t>up</t>
        </is>
      </c>
      <c r="I728" s="3" t="inlineStr">
        <is>
          <t>Rep-activity and pipeline analytics.</t>
        </is>
      </c>
    </row>
    <row r="729">
      <c r="A729" s="4" t="inlineStr">
        <is>
          <t>TMT-TEC-04</t>
        </is>
      </c>
      <c r="B729" s="7" t="inlineStr">
        <is>
          <t>Software Engineering Intelligence</t>
        </is>
      </c>
      <c r="C729" s="5" t="inlineStr">
        <is>
          <t>TMT</t>
        </is>
      </c>
      <c r="D729" s="4" t="inlineStr">
        <is>
          <t>TMT-CLIN-05</t>
        </is>
      </c>
      <c r="E729" s="5" t="inlineStr">
        <is>
          <t>Security-incident-response triage</t>
        </is>
      </c>
      <c r="F729" s="5" t="inlineStr"/>
      <c r="G729" s="5" t="inlineStr">
        <is>
          <t>−48% MTTR</t>
        </is>
      </c>
      <c r="H729" s="5" t="inlineStr">
        <is>
          <t>down</t>
        </is>
      </c>
      <c r="I729" s="5" t="inlineStr">
        <is>
          <t>SOC-alert triage and playbook automation.</t>
        </is>
      </c>
    </row>
    <row r="730">
      <c r="A730" s="2" t="inlineStr">
        <is>
          <t>TMT-TEC-04</t>
        </is>
      </c>
      <c r="B730" s="6" t="inlineStr">
        <is>
          <t>Software Engineering Intelligence</t>
        </is>
      </c>
      <c r="C730" s="3" t="inlineStr">
        <is>
          <t>TMT</t>
        </is>
      </c>
      <c r="D730" s="2" t="inlineStr">
        <is>
          <t>TMT-CX-20</t>
        </is>
      </c>
      <c r="E730" s="3" t="inlineStr">
        <is>
          <t>Support-ticket deflection</t>
        </is>
      </c>
      <c r="F730" s="3" t="inlineStr"/>
      <c r="G730" s="3" t="inlineStr">
        <is>
          <t>−34% ticket volume</t>
        </is>
      </c>
      <c r="H730" s="3" t="inlineStr">
        <is>
          <t>down</t>
        </is>
      </c>
      <c r="I730" s="3" t="inlineStr">
        <is>
          <t>Self-service deflection via chatbot and knowledge-base.</t>
        </is>
      </c>
    </row>
    <row r="731">
      <c r="A731" s="4" t="inlineStr">
        <is>
          <t>TMT-TEC-04</t>
        </is>
      </c>
      <c r="B731" s="7" t="inlineStr">
        <is>
          <t>Software Engineering Intelligence</t>
        </is>
      </c>
      <c r="C731" s="5" t="inlineStr">
        <is>
          <t>TMT</t>
        </is>
      </c>
      <c r="D731" s="4" t="inlineStr">
        <is>
          <t>TMT-RISK-11</t>
        </is>
      </c>
      <c r="E731" s="5" t="inlineStr">
        <is>
          <t>Third-party-risk-assessment</t>
        </is>
      </c>
      <c r="F731" s="5" t="inlineStr"/>
      <c r="G731" s="5" t="inlineStr">
        <is>
          <t>+22% vendor coverage</t>
        </is>
      </c>
      <c r="H731" s="5" t="inlineStr">
        <is>
          <t>up</t>
        </is>
      </c>
      <c r="I731" s="5" t="inlineStr">
        <is>
          <t>Vendor-risk scoring and assessment automation.</t>
        </is>
      </c>
    </row>
    <row r="732">
      <c r="A732" s="2" t="inlineStr">
        <is>
          <t>TMT-TEC-04</t>
        </is>
      </c>
      <c r="B732" s="6" t="inlineStr">
        <is>
          <t>Software Engineering Intelligence</t>
        </is>
      </c>
      <c r="C732" s="3" t="inlineStr">
        <is>
          <t>TMT</t>
        </is>
      </c>
      <c r="D732" s="2" t="inlineStr">
        <is>
          <t>TMT-OTHER-14</t>
        </is>
      </c>
      <c r="E732" s="3" t="inlineStr">
        <is>
          <t>Trial-to-paid conversion</t>
        </is>
      </c>
      <c r="F732" s="3" t="inlineStr"/>
      <c r="G732" s="3" t="inlineStr">
        <is>
          <t>+24pp conversion</t>
        </is>
      </c>
      <c r="H732" s="3" t="inlineStr">
        <is>
          <t>up</t>
        </is>
      </c>
      <c r="I732" s="3" t="inlineStr">
        <is>
          <t>Trial-activity scoring with sales-led conversion playbooks.</t>
        </is>
      </c>
    </row>
    <row r="733">
      <c r="A733" s="4" t="inlineStr">
        <is>
          <t>TMT-TEC-04</t>
        </is>
      </c>
      <c r="B733" s="7" t="inlineStr">
        <is>
          <t>Software Engineering Intelligence</t>
        </is>
      </c>
      <c r="C733" s="5" t="inlineStr">
        <is>
          <t>TMT</t>
        </is>
      </c>
      <c r="D733" s="4" t="inlineStr">
        <is>
          <t>TMT-PRICE-05</t>
        </is>
      </c>
      <c r="E733" s="5" t="inlineStr">
        <is>
          <t>Usage-based-pricing analytics</t>
        </is>
      </c>
      <c r="F733" s="5" t="inlineStr"/>
      <c r="G733" s="5" t="inlineStr">
        <is>
          <t>+4.2pp margin</t>
        </is>
      </c>
      <c r="H733" s="5" t="inlineStr">
        <is>
          <t>up</t>
        </is>
      </c>
      <c r="I733" s="5" t="inlineStr">
        <is>
          <t>Consumption-pattern analytics for pricing-model optimization.</t>
        </is>
      </c>
    </row>
    <row r="734">
      <c r="A734" s="2" t="inlineStr">
        <is>
          <t>TMT-TEC-04</t>
        </is>
      </c>
      <c r="B734" s="6" t="inlineStr">
        <is>
          <t>Software Engineering Intelligence</t>
        </is>
      </c>
      <c r="C734" s="3" t="inlineStr">
        <is>
          <t>TMT</t>
        </is>
      </c>
      <c r="D734" s="2" t="inlineStr">
        <is>
          <t>TMT-RISK-12</t>
        </is>
      </c>
      <c r="E734" s="3" t="inlineStr">
        <is>
          <t>Vulnerability-prioritization</t>
        </is>
      </c>
      <c r="F734" s="3" t="inlineStr"/>
      <c r="G734" s="3" t="inlineStr">
        <is>
          <t>+32% patch velocity</t>
        </is>
      </c>
      <c r="H734" s="3" t="inlineStr">
        <is>
          <t>up</t>
        </is>
      </c>
      <c r="I734" s="3" t="inlineStr">
        <is>
          <t>CVE prioritization with business-context weighting.</t>
        </is>
      </c>
    </row>
    <row r="736">
      <c r="A736" s="8" t="inlineStr">
        <is>
          <t>TMT-TEL-CC-03</t>
        </is>
      </c>
      <c r="B736" s="9" t="inlineStr">
        <is>
          <t>Telco Customer Care</t>
        </is>
      </c>
      <c r="C736" s="10" t="inlineStr">
        <is>
          <t>TMT</t>
        </is>
      </c>
      <c r="D736" s="8" t="inlineStr">
        <is>
          <t>TMT-CX-06</t>
        </is>
      </c>
      <c r="E736" s="10" t="inlineStr">
        <is>
          <t>Contact-center intelligence</t>
        </is>
      </c>
      <c r="F736" s="10" t="inlineStr">
        <is>
          <t>Yes</t>
        </is>
      </c>
      <c r="G736" s="10" t="inlineStr">
        <is>
          <t>−27% AHT</t>
        </is>
      </c>
      <c r="H736" s="10" t="inlineStr">
        <is>
          <t>down</t>
        </is>
      </c>
      <c r="I736" s="10" t="inlineStr">
        <is>
          <t>Agent co-pilot with customer context and next-best-action.</t>
        </is>
      </c>
    </row>
    <row r="737">
      <c r="A737" s="4" t="inlineStr">
        <is>
          <t>TMT-TEL-CC-03</t>
        </is>
      </c>
      <c r="B737" s="7" t="inlineStr">
        <is>
          <t>Telco Customer Care</t>
        </is>
      </c>
      <c r="C737" s="5" t="inlineStr">
        <is>
          <t>TMT</t>
        </is>
      </c>
      <c r="D737" s="4" t="inlineStr">
        <is>
          <t>TMT-CX-03</t>
        </is>
      </c>
      <c r="E737" s="5" t="inlineStr">
        <is>
          <t>Bill-shock prevention</t>
        </is>
      </c>
      <c r="F737" s="5" t="inlineStr"/>
      <c r="G737" s="5" t="inlineStr">
        <is>
          <t>−34% bill complaints</t>
        </is>
      </c>
      <c r="H737" s="5" t="inlineStr">
        <is>
          <t>down</t>
        </is>
      </c>
      <c r="I737" s="5" t="inlineStr">
        <is>
          <t>Proactive alerting to prevent high roaming and overage bills.</t>
        </is>
      </c>
    </row>
    <row r="738">
      <c r="A738" s="2" t="inlineStr">
        <is>
          <t>TMT-TEL-CC-03</t>
        </is>
      </c>
      <c r="B738" s="6" t="inlineStr">
        <is>
          <t>Telco Customer Care</t>
        </is>
      </c>
      <c r="C738" s="3" t="inlineStr">
        <is>
          <t>TMT</t>
        </is>
      </c>
      <c r="D738" s="2" t="inlineStr">
        <is>
          <t>TMT-CX-10</t>
        </is>
      </c>
      <c r="E738" s="3" t="inlineStr">
        <is>
          <t>Device-upgrade next-best-action</t>
        </is>
      </c>
      <c r="F738" s="3" t="inlineStr"/>
      <c r="G738" s="3" t="inlineStr">
        <is>
          <t>+22% upgrade revenue</t>
        </is>
      </c>
      <c r="H738" s="3" t="inlineStr">
        <is>
          <t>up</t>
        </is>
      </c>
      <c r="I738" s="3" t="inlineStr">
        <is>
          <t>Upgrade-propensity scoring with channel targeting.</t>
        </is>
      </c>
    </row>
    <row r="739">
      <c r="A739" s="4" t="inlineStr">
        <is>
          <t>TMT-TEL-CC-03</t>
        </is>
      </c>
      <c r="B739" s="7" t="inlineStr">
        <is>
          <t>Telco Customer Care</t>
        </is>
      </c>
      <c r="C739" s="5" t="inlineStr">
        <is>
          <t>TMT</t>
        </is>
      </c>
      <c r="D739" s="4" t="inlineStr">
        <is>
          <t>TMT-CX-12</t>
        </is>
      </c>
      <c r="E739" s="5" t="inlineStr">
        <is>
          <t>Enterprise-account customer success</t>
        </is>
      </c>
      <c r="F739" s="5" t="inlineStr"/>
      <c r="G739" s="5" t="inlineStr">
        <is>
          <t>+18% renewal NRR</t>
        </is>
      </c>
      <c r="H739" s="5" t="inlineStr">
        <is>
          <t>up</t>
        </is>
      </c>
      <c r="I739" s="5" t="inlineStr">
        <is>
          <t>Enterprise-account health tracking and churn intervention.</t>
        </is>
      </c>
    </row>
    <row r="740">
      <c r="A740" s="2" t="inlineStr">
        <is>
          <t>TMT-TEL-CC-03</t>
        </is>
      </c>
      <c r="B740" s="6" t="inlineStr">
        <is>
          <t>Telco Customer Care</t>
        </is>
      </c>
      <c r="C740" s="3" t="inlineStr">
        <is>
          <t>TMT</t>
        </is>
      </c>
      <c r="D740" s="2" t="inlineStr">
        <is>
          <t>TMT-CLIN-03</t>
        </is>
      </c>
      <c r="E740" s="3" t="inlineStr">
        <is>
          <t>Enterprise-customer-service triage</t>
        </is>
      </c>
      <c r="F740" s="3" t="inlineStr"/>
      <c r="G740" s="3" t="inlineStr">
        <is>
          <t>−24% SLA breach</t>
        </is>
      </c>
      <c r="H740" s="3" t="inlineStr">
        <is>
          <t>down</t>
        </is>
      </c>
      <c r="I740" s="3" t="inlineStr">
        <is>
          <t>Enterprise-ticket classification and SLA-prioritization.</t>
        </is>
      </c>
    </row>
    <row r="741">
      <c r="A741" s="4" t="inlineStr">
        <is>
          <t>TMT-TEL-CC-03</t>
        </is>
      </c>
      <c r="B741" s="7" t="inlineStr">
        <is>
          <t>Telco Customer Care</t>
        </is>
      </c>
      <c r="C741" s="5" t="inlineStr">
        <is>
          <t>TMT</t>
        </is>
      </c>
      <c r="D741" s="4" t="inlineStr">
        <is>
          <t>TMT-CX-13</t>
        </is>
      </c>
      <c r="E741" s="5" t="inlineStr">
        <is>
          <t>Family-plan-optimization outreach</t>
        </is>
      </c>
      <c r="F741" s="5" t="inlineStr"/>
      <c r="G741" s="5" t="inlineStr">
        <is>
          <t>+11% per-account revenue</t>
        </is>
      </c>
      <c r="H741" s="5" t="inlineStr">
        <is>
          <t>up</t>
        </is>
      </c>
      <c r="I741" s="5" t="inlineStr">
        <is>
          <t>Family-plan match and share-line-optimization.</t>
        </is>
      </c>
    </row>
    <row r="742">
      <c r="A742" s="2" t="inlineStr">
        <is>
          <t>TMT-TEL-CC-03</t>
        </is>
      </c>
      <c r="B742" s="6" t="inlineStr">
        <is>
          <t>Telco Customer Care</t>
        </is>
      </c>
      <c r="C742" s="3" t="inlineStr">
        <is>
          <t>TMT</t>
        </is>
      </c>
      <c r="D742" s="2" t="inlineStr">
        <is>
          <t>TMT-CX-14</t>
        </is>
      </c>
      <c r="E742" s="3" t="inlineStr">
        <is>
          <t>First-bill-complaint prevention</t>
        </is>
      </c>
      <c r="F742" s="3" t="inlineStr"/>
      <c r="G742" s="3" t="inlineStr">
        <is>
          <t>−42% first-bill calls</t>
        </is>
      </c>
      <c r="H742" s="3" t="inlineStr">
        <is>
          <t>down</t>
        </is>
      </c>
      <c r="I742" s="3" t="inlineStr">
        <is>
          <t>First-bill review for confusing items and proactive outreach.</t>
        </is>
      </c>
    </row>
    <row r="743">
      <c r="A743" s="4" t="inlineStr">
        <is>
          <t>TMT-TEL-CC-03</t>
        </is>
      </c>
      <c r="B743" s="7" t="inlineStr">
        <is>
          <t>Telco Customer Care</t>
        </is>
      </c>
      <c r="C743" s="5" t="inlineStr">
        <is>
          <t>TMT</t>
        </is>
      </c>
      <c r="D743" s="4" t="inlineStr">
        <is>
          <t>TMT-OTHER-05</t>
        </is>
      </c>
      <c r="E743" s="5" t="inlineStr">
        <is>
          <t>MPLS-to-SD-WAN migration planning</t>
        </is>
      </c>
      <c r="F743" s="5" t="inlineStr"/>
      <c r="G743" s="5" t="inlineStr">
        <is>
          <t>+22% migration velocity</t>
        </is>
      </c>
      <c r="H743" s="5" t="inlineStr">
        <is>
          <t>up</t>
        </is>
      </c>
      <c r="I743" s="5" t="inlineStr">
        <is>
          <t>Migration-readiness scoring and sequencing.</t>
        </is>
      </c>
    </row>
    <row r="744">
      <c r="A744" s="2" t="inlineStr">
        <is>
          <t>TMT-TEL-CC-03</t>
        </is>
      </c>
      <c r="B744" s="6" t="inlineStr">
        <is>
          <t>Telco Customer Care</t>
        </is>
      </c>
      <c r="C744" s="3" t="inlineStr">
        <is>
          <t>TMT</t>
        </is>
      </c>
      <c r="D744" s="2" t="inlineStr">
        <is>
          <t>TMT-OTHER-04</t>
        </is>
      </c>
      <c r="E744" s="3" t="inlineStr">
        <is>
          <t>Managed-service-contract renewal</t>
        </is>
      </c>
      <c r="F744" s="3" t="inlineStr"/>
      <c r="G744" s="3" t="inlineStr">
        <is>
          <t>+14pp renewal rate</t>
        </is>
      </c>
      <c r="H744" s="3" t="inlineStr">
        <is>
          <t>up</t>
        </is>
      </c>
      <c r="I744" s="3" t="inlineStr">
        <is>
          <t>Managed-services contract renewal analytics.</t>
        </is>
      </c>
    </row>
    <row r="745">
      <c r="A745" s="4" t="inlineStr">
        <is>
          <t>TMT-TEL-CC-03</t>
        </is>
      </c>
      <c r="B745" s="7" t="inlineStr">
        <is>
          <t>Telco Customer Care</t>
        </is>
      </c>
      <c r="C745" s="5" t="inlineStr">
        <is>
          <t>TMT</t>
        </is>
      </c>
      <c r="D745" s="4" t="inlineStr">
        <is>
          <t>TMT-CX-18</t>
        </is>
      </c>
      <c r="E745" s="5" t="inlineStr">
        <is>
          <t>Mobile-churn prediction</t>
        </is>
      </c>
      <c r="F745" s="5" t="inlineStr"/>
      <c r="G745" s="5" t="inlineStr">
        <is>
          <t>−17% churn</t>
        </is>
      </c>
      <c r="H745" s="5" t="inlineStr">
        <is>
          <t>down</t>
        </is>
      </c>
      <c r="I745" s="5" t="inlineStr">
        <is>
          <t>Multi-signal mobile-subscriber churn prediction.</t>
        </is>
      </c>
    </row>
    <row r="746">
      <c r="A746" s="2" t="inlineStr">
        <is>
          <t>TMT-TEL-CC-03</t>
        </is>
      </c>
      <c r="B746" s="6" t="inlineStr">
        <is>
          <t>Telco Customer Care</t>
        </is>
      </c>
      <c r="C746" s="3" t="inlineStr">
        <is>
          <t>TMT</t>
        </is>
      </c>
      <c r="D746" s="2" t="inlineStr">
        <is>
          <t>TMT-OPS-03</t>
        </is>
      </c>
      <c r="E746" s="3" t="inlineStr">
        <is>
          <t>Payment-decline recovery</t>
        </is>
      </c>
      <c r="F746" s="3" t="inlineStr"/>
      <c r="G746" s="3" t="inlineStr">
        <is>
          <t>+$4.2M recovery</t>
        </is>
      </c>
      <c r="H746" s="3" t="inlineStr">
        <is>
          <t>money</t>
        </is>
      </c>
      <c r="I746" s="3" t="inlineStr">
        <is>
          <t>Soft-decline recovery with dynamic retry scheduling.</t>
        </is>
      </c>
    </row>
    <row r="747">
      <c r="A747" s="4" t="inlineStr">
        <is>
          <t>TMT-TEL-CC-03</t>
        </is>
      </c>
      <c r="B747" s="7" t="inlineStr">
        <is>
          <t>Telco Customer Care</t>
        </is>
      </c>
      <c r="C747" s="5" t="inlineStr">
        <is>
          <t>TMT</t>
        </is>
      </c>
      <c r="D747" s="4" t="inlineStr">
        <is>
          <t>TMT-CX-19</t>
        </is>
      </c>
      <c r="E747" s="5" t="inlineStr">
        <is>
          <t>Retention-offer personalization</t>
        </is>
      </c>
      <c r="F747" s="5" t="inlineStr"/>
      <c r="G747" s="5" t="inlineStr">
        <is>
          <t>+18% retention lift</t>
        </is>
      </c>
      <c r="H747" s="5" t="inlineStr">
        <is>
          <t>up</t>
        </is>
      </c>
      <c r="I747" s="5" t="inlineStr">
        <is>
          <t>Offer-depth and channel personalization for retention.</t>
        </is>
      </c>
    </row>
    <row r="748">
      <c r="A748" s="2" t="inlineStr">
        <is>
          <t>TMT-TEL-CC-03</t>
        </is>
      </c>
      <c r="B748" s="6" t="inlineStr">
        <is>
          <t>Telco Customer Care</t>
        </is>
      </c>
      <c r="C748" s="3" t="inlineStr">
        <is>
          <t>TMT</t>
        </is>
      </c>
      <c r="D748" s="2" t="inlineStr">
        <is>
          <t>TMT-RISK-09</t>
        </is>
      </c>
      <c r="E748" s="3" t="inlineStr">
        <is>
          <t>Roaming-fraud detection</t>
        </is>
      </c>
      <c r="F748" s="3" t="inlineStr"/>
      <c r="G748" s="3" t="inlineStr">
        <is>
          <t>+$6.4M recovery</t>
        </is>
      </c>
      <c r="H748" s="3" t="inlineStr">
        <is>
          <t>money</t>
        </is>
      </c>
      <c r="I748" s="3" t="inlineStr">
        <is>
          <t>Roaming-pattern anomaly detection.</t>
        </is>
      </c>
    </row>
    <row r="749">
      <c r="A749" s="4" t="inlineStr">
        <is>
          <t>TMT-TEL-CC-03</t>
        </is>
      </c>
      <c r="B749" s="7" t="inlineStr">
        <is>
          <t>Telco Customer Care</t>
        </is>
      </c>
      <c r="C749" s="5" t="inlineStr">
        <is>
          <t>TMT</t>
        </is>
      </c>
      <c r="D749" s="4" t="inlineStr">
        <is>
          <t>TMT-PRICE-03</t>
        </is>
      </c>
      <c r="E749" s="5" t="inlineStr">
        <is>
          <t>SD-WAN sales-opportunity scoring</t>
        </is>
      </c>
      <c r="F749" s="5" t="inlineStr"/>
      <c r="G749" s="5" t="inlineStr">
        <is>
          <t>+24% pipeline</t>
        </is>
      </c>
      <c r="H749" s="5" t="inlineStr">
        <is>
          <t>up</t>
        </is>
      </c>
      <c r="I749" s="5" t="inlineStr">
        <is>
          <t>SD-WAN upsell propensity scoring on enterprise accounts.</t>
        </is>
      </c>
    </row>
    <row r="750">
      <c r="A750" s="2" t="inlineStr">
        <is>
          <t>TMT-TEL-CC-03</t>
        </is>
      </c>
      <c r="B750" s="6" t="inlineStr">
        <is>
          <t>Telco Customer Care</t>
        </is>
      </c>
      <c r="C750" s="3" t="inlineStr">
        <is>
          <t>TMT</t>
        </is>
      </c>
      <c r="D750" s="2" t="inlineStr">
        <is>
          <t>TMT-RISK-10</t>
        </is>
      </c>
      <c r="E750" s="3" t="inlineStr">
        <is>
          <t>SIM-swap-fraud detection</t>
        </is>
      </c>
      <c r="F750" s="3" t="inlineStr"/>
      <c r="G750" s="3" t="inlineStr">
        <is>
          <t>−62% SIM-swap fraud</t>
        </is>
      </c>
      <c r="H750" s="3" t="inlineStr">
        <is>
          <t>down</t>
        </is>
      </c>
      <c r="I750" s="3" t="inlineStr">
        <is>
          <t>SIM-swap pattern detection with identity-verification.</t>
        </is>
      </c>
    </row>
    <row r="752">
      <c r="A752" s="2" t="inlineStr">
        <is>
          <t>TMT-TEL-NET-02</t>
        </is>
      </c>
      <c r="B752" s="6" t="inlineStr">
        <is>
          <t>Telco Network Operations</t>
        </is>
      </c>
      <c r="C752" s="3" t="inlineStr">
        <is>
          <t>TMT</t>
        </is>
      </c>
      <c r="D752" s="2" t="inlineStr">
        <is>
          <t>TMT-NET-02</t>
        </is>
      </c>
      <c r="E752" s="3" t="inlineStr">
        <is>
          <t>5G-slice-performance monitoring</t>
        </is>
      </c>
      <c r="F752" s="3" t="inlineStr"/>
      <c r="G752" s="3" t="inlineStr">
        <is>
          <t>+14pp SLA adherence</t>
        </is>
      </c>
      <c r="H752" s="3" t="inlineStr">
        <is>
          <t>up</t>
        </is>
      </c>
      <c r="I752" s="3" t="inlineStr">
        <is>
          <t>Network-slice SLA monitoring across enterprise 5G customers.</t>
        </is>
      </c>
    </row>
    <row r="753">
      <c r="A753" s="4" t="inlineStr">
        <is>
          <t>TMT-TEL-NET-02</t>
        </is>
      </c>
      <c r="B753" s="7" t="inlineStr">
        <is>
          <t>Telco Network Operations</t>
        </is>
      </c>
      <c r="C753" s="5" t="inlineStr">
        <is>
          <t>TMT</t>
        </is>
      </c>
      <c r="D753" s="4" t="inlineStr">
        <is>
          <t>TMT-NET-05</t>
        </is>
      </c>
      <c r="E753" s="5" t="inlineStr">
        <is>
          <t>Capacity-planning for 5G buildout</t>
        </is>
      </c>
      <c r="F753" s="5" t="inlineStr"/>
      <c r="G753" s="5" t="inlineStr">
        <is>
          <t>+22% capex efficiency</t>
        </is>
      </c>
      <c r="H753" s="5" t="inlineStr">
        <is>
          <t>up</t>
        </is>
      </c>
      <c r="I753" s="5" t="inlineStr">
        <is>
          <t>Traffic-forecast-driven 5G capacity planning.</t>
        </is>
      </c>
    </row>
    <row r="754">
      <c r="A754" s="2" t="inlineStr">
        <is>
          <t>TMT-TEL-NET-02</t>
        </is>
      </c>
      <c r="B754" s="6" t="inlineStr">
        <is>
          <t>Telco Network Operations</t>
        </is>
      </c>
      <c r="C754" s="3" t="inlineStr">
        <is>
          <t>TMT</t>
        </is>
      </c>
      <c r="D754" s="2" t="inlineStr">
        <is>
          <t>TMT-NET-07</t>
        </is>
      </c>
      <c r="E754" s="3" t="inlineStr">
        <is>
          <t>Cell-site energy optimization</t>
        </is>
      </c>
      <c r="F754" s="3" t="inlineStr"/>
      <c r="G754" s="3" t="inlineStr">
        <is>
          <t>−14% site energy</t>
        </is>
      </c>
      <c r="H754" s="3" t="inlineStr">
        <is>
          <t>down</t>
        </is>
      </c>
      <c r="I754" s="3" t="inlineStr">
        <is>
          <t>Cell-site sleep-mode optimization reducing energy consumption.</t>
        </is>
      </c>
    </row>
    <row r="755">
      <c r="A755" s="4" t="inlineStr">
        <is>
          <t>TMT-TEL-NET-02</t>
        </is>
      </c>
      <c r="B755" s="7" t="inlineStr">
        <is>
          <t>Telco Network Operations</t>
        </is>
      </c>
      <c r="C755" s="5" t="inlineStr">
        <is>
          <t>TMT</t>
        </is>
      </c>
      <c r="D755" s="4" t="inlineStr">
        <is>
          <t>TMT-NET-08</t>
        </is>
      </c>
      <c r="E755" s="5" t="inlineStr">
        <is>
          <t>Core-network anomaly detection</t>
        </is>
      </c>
      <c r="F755" s="5" t="inlineStr"/>
      <c r="G755" s="5" t="inlineStr">
        <is>
          <t>−28% incidents</t>
        </is>
      </c>
      <c r="H755" s="5" t="inlineStr">
        <is>
          <t>down</t>
        </is>
      </c>
      <c r="I755" s="5" t="inlineStr">
        <is>
          <t>Control-plane and user-plane anomaly detection.</t>
        </is>
      </c>
    </row>
    <row r="756">
      <c r="A756" s="2" t="inlineStr">
        <is>
          <t>TMT-TEL-NET-02</t>
        </is>
      </c>
      <c r="B756" s="6" t="inlineStr">
        <is>
          <t>Telco Network Operations</t>
        </is>
      </c>
      <c r="C756" s="3" t="inlineStr">
        <is>
          <t>TMT</t>
        </is>
      </c>
      <c r="D756" s="2" t="inlineStr">
        <is>
          <t>TMT-NET-09</t>
        </is>
      </c>
      <c r="E756" s="3" t="inlineStr">
        <is>
          <t>Fiber-deployment routing</t>
        </is>
      </c>
      <c r="F756" s="3" t="inlineStr"/>
      <c r="G756" s="3" t="inlineStr">
        <is>
          <t>−18% deployment cost</t>
        </is>
      </c>
      <c r="H756" s="3" t="inlineStr">
        <is>
          <t>down</t>
        </is>
      </c>
      <c r="I756" s="3" t="inlineStr">
        <is>
          <t>Fiber-route optimization minimizing cost and permitting risk.</t>
        </is>
      </c>
    </row>
    <row r="757">
      <c r="A757" s="4" t="inlineStr">
        <is>
          <t>TMT-TEL-NET-02</t>
        </is>
      </c>
      <c r="B757" s="7" t="inlineStr">
        <is>
          <t>Telco Network Operations</t>
        </is>
      </c>
      <c r="C757" s="5" t="inlineStr">
        <is>
          <t>TMT</t>
        </is>
      </c>
      <c r="D757" s="4" t="inlineStr">
        <is>
          <t>TMT-ASSET-01</t>
        </is>
      </c>
      <c r="E757" s="5" t="inlineStr">
        <is>
          <t>IoT-connectivity monitoring</t>
        </is>
      </c>
      <c r="F757" s="5" t="inlineStr"/>
      <c r="G757" s="5" t="inlineStr">
        <is>
          <t>−41% device issues</t>
        </is>
      </c>
      <c r="H757" s="5" t="inlineStr">
        <is>
          <t>down</t>
        </is>
      </c>
      <c r="I757" s="5" t="inlineStr">
        <is>
          <t>M2M and IoT device fleet health and usage monitoring.</t>
        </is>
      </c>
    </row>
    <row r="758">
      <c r="A758" s="2" t="inlineStr">
        <is>
          <t>TMT-TEL-NET-02</t>
        </is>
      </c>
      <c r="B758" s="6" t="inlineStr">
        <is>
          <t>Telco Network Operations</t>
        </is>
      </c>
      <c r="C758" s="3" t="inlineStr">
        <is>
          <t>TMT</t>
        </is>
      </c>
      <c r="D758" s="2" t="inlineStr">
        <is>
          <t>TMT-QUAL-03</t>
        </is>
      </c>
      <c r="E758" s="3" t="inlineStr">
        <is>
          <t>Mobile-handoff-failure root cause</t>
        </is>
      </c>
      <c r="F758" s="3" t="inlineStr"/>
      <c r="G758" s="3" t="inlineStr">
        <is>
          <t>−22% dropped sessions</t>
        </is>
      </c>
      <c r="H758" s="3" t="inlineStr">
        <is>
          <t>down</t>
        </is>
      </c>
      <c r="I758" s="3" t="inlineStr">
        <is>
          <t>Inter-cell handoff failure root-cause analysis.</t>
        </is>
      </c>
    </row>
    <row r="759">
      <c r="A759" s="4" t="inlineStr">
        <is>
          <t>TMT-TEL-NET-02</t>
        </is>
      </c>
      <c r="B759" s="7" t="inlineStr">
        <is>
          <t>Telco Network Operations</t>
        </is>
      </c>
      <c r="C759" s="5" t="inlineStr">
        <is>
          <t>TMT</t>
        </is>
      </c>
      <c r="D759" s="4" t="inlineStr">
        <is>
          <t>TMT-NET-11</t>
        </is>
      </c>
      <c r="E759" s="5" t="inlineStr">
        <is>
          <t>NFV orchestration</t>
        </is>
      </c>
      <c r="F759" s="5" t="inlineStr"/>
      <c r="G759" s="5" t="inlineStr">
        <is>
          <t>+22% deploy speed</t>
        </is>
      </c>
      <c r="H759" s="5" t="inlineStr">
        <is>
          <t>up</t>
        </is>
      </c>
      <c r="I759" s="5" t="inlineStr">
        <is>
          <t>Network-function-virtualization deployment orchestration.</t>
        </is>
      </c>
    </row>
    <row r="760">
      <c r="A760" s="2" t="inlineStr">
        <is>
          <t>TMT-TEL-NET-02</t>
        </is>
      </c>
      <c r="B760" s="6" t="inlineStr">
        <is>
          <t>Telco Network Operations</t>
        </is>
      </c>
      <c r="C760" s="3" t="inlineStr">
        <is>
          <t>TMT</t>
        </is>
      </c>
      <c r="D760" s="2" t="inlineStr">
        <is>
          <t>TMT-NET-10</t>
        </is>
      </c>
      <c r="E760" s="3" t="inlineStr">
        <is>
          <t>Network-fault prediction</t>
        </is>
      </c>
      <c r="F760" s="3" t="inlineStr"/>
      <c r="G760" s="3" t="inlineStr">
        <is>
          <t>−41% tickets</t>
        </is>
      </c>
      <c r="H760" s="3" t="inlineStr">
        <is>
          <t>down</t>
        </is>
      </c>
      <c r="I760" s="3" t="inlineStr">
        <is>
          <t>RAN fault prediction from performance counters.</t>
        </is>
      </c>
    </row>
    <row r="761">
      <c r="A761" s="4" t="inlineStr">
        <is>
          <t>TMT-TEL-NET-02</t>
        </is>
      </c>
      <c r="B761" s="7" t="inlineStr">
        <is>
          <t>Telco Network Operations</t>
        </is>
      </c>
      <c r="C761" s="5" t="inlineStr">
        <is>
          <t>TMT</t>
        </is>
      </c>
      <c r="D761" s="4" t="inlineStr">
        <is>
          <t>TMT-NET-12</t>
        </is>
      </c>
      <c r="E761" s="5" t="inlineStr">
        <is>
          <t>Optical-network-fault prediction</t>
        </is>
      </c>
      <c r="F761" s="5" t="inlineStr"/>
      <c r="G761" s="5" t="inlineStr">
        <is>
          <t>−28% optical failures</t>
        </is>
      </c>
      <c r="H761" s="5" t="inlineStr">
        <is>
          <t>down</t>
        </is>
      </c>
      <c r="I761" s="5" t="inlineStr">
        <is>
          <t>Transport and optical network fault prediction.</t>
        </is>
      </c>
    </row>
    <row r="762">
      <c r="A762" s="2" t="inlineStr">
        <is>
          <t>TMT-TEL-NET-02</t>
        </is>
      </c>
      <c r="B762" s="6" t="inlineStr">
        <is>
          <t>Telco Network Operations</t>
        </is>
      </c>
      <c r="C762" s="3" t="inlineStr">
        <is>
          <t>TMT</t>
        </is>
      </c>
      <c r="D762" s="2" t="inlineStr">
        <is>
          <t>TMT-NET-13</t>
        </is>
      </c>
      <c r="E762" s="3" t="inlineStr">
        <is>
          <t>Private-5G-network sizing</t>
        </is>
      </c>
      <c r="F762" s="3" t="inlineStr"/>
      <c r="G762" s="3" t="inlineStr">
        <is>
          <t>+18% design accuracy</t>
        </is>
      </c>
      <c r="H762" s="3" t="inlineStr">
        <is>
          <t>up</t>
        </is>
      </c>
      <c r="I762" s="3" t="inlineStr">
        <is>
          <t>Enterprise private-5G network sizing and design.</t>
        </is>
      </c>
    </row>
    <row r="763">
      <c r="A763" s="4" t="inlineStr">
        <is>
          <t>TMT-TEL-NET-02</t>
        </is>
      </c>
      <c r="B763" s="7" t="inlineStr">
        <is>
          <t>Telco Network Operations</t>
        </is>
      </c>
      <c r="C763" s="5" t="inlineStr">
        <is>
          <t>TMT</t>
        </is>
      </c>
      <c r="D763" s="4" t="inlineStr">
        <is>
          <t>TMT-OTHER-12</t>
        </is>
      </c>
      <c r="E763" s="5" t="inlineStr">
        <is>
          <t>SD-WAN performance analytics</t>
        </is>
      </c>
      <c r="F763" s="5" t="inlineStr"/>
      <c r="G763" s="5" t="inlineStr">
        <is>
          <t>+11pp SLA adherence</t>
        </is>
      </c>
      <c r="H763" s="5" t="inlineStr">
        <is>
          <t>up</t>
        </is>
      </c>
      <c r="I763" s="5" t="inlineStr">
        <is>
          <t>Enterprise SD-WAN performance and QoS analytics.</t>
        </is>
      </c>
    </row>
    <row r="764">
      <c r="A764" s="2" t="inlineStr">
        <is>
          <t>TMT-TEL-NET-02</t>
        </is>
      </c>
      <c r="B764" s="6" t="inlineStr">
        <is>
          <t>Telco Network Operations</t>
        </is>
      </c>
      <c r="C764" s="3" t="inlineStr">
        <is>
          <t>TMT</t>
        </is>
      </c>
      <c r="D764" s="2" t="inlineStr">
        <is>
          <t>TMT-SUPCHN-03</t>
        </is>
      </c>
      <c r="E764" s="3" t="inlineStr">
        <is>
          <t>Satellite-backhaul-performance monitoring</t>
        </is>
      </c>
      <c r="F764" s="3" t="inlineStr"/>
      <c r="G764" s="3" t="inlineStr">
        <is>
          <t>+18% QoE</t>
        </is>
      </c>
      <c r="H764" s="3" t="inlineStr">
        <is>
          <t>up</t>
        </is>
      </c>
      <c r="I764" s="3" t="inlineStr">
        <is>
          <t>Satellite-backhaul link quality monitoring.</t>
        </is>
      </c>
    </row>
    <row r="765">
      <c r="A765" s="4" t="inlineStr">
        <is>
          <t>TMT-TEL-NET-02</t>
        </is>
      </c>
      <c r="B765" s="7" t="inlineStr">
        <is>
          <t>Telco Network Operations</t>
        </is>
      </c>
      <c r="C765" s="5" t="inlineStr">
        <is>
          <t>TMT</t>
        </is>
      </c>
      <c r="D765" s="4" t="inlineStr">
        <is>
          <t>TMT-NET-15</t>
        </is>
      </c>
      <c r="E765" s="5" t="inlineStr">
        <is>
          <t>Spectrum-license portfolio optimization</t>
        </is>
      </c>
      <c r="F765" s="5" t="inlineStr"/>
      <c r="G765" s="5" t="inlineStr">
        <is>
          <t>+14% portfolio value</t>
        </is>
      </c>
      <c r="H765" s="5" t="inlineStr">
        <is>
          <t>up</t>
        </is>
      </c>
      <c r="I765" s="5" t="inlineStr">
        <is>
          <t>Spectrum-license portfolio valuation and trading.</t>
        </is>
      </c>
    </row>
    <row r="766">
      <c r="A766" s="2" t="inlineStr">
        <is>
          <t>TMT-TEL-NET-02</t>
        </is>
      </c>
      <c r="B766" s="6" t="inlineStr">
        <is>
          <t>Telco Network Operations</t>
        </is>
      </c>
      <c r="C766" s="3" t="inlineStr">
        <is>
          <t>TMT</t>
        </is>
      </c>
      <c r="D766" s="2" t="inlineStr">
        <is>
          <t>TMT-NET-17</t>
        </is>
      </c>
      <c r="E766" s="3" t="inlineStr">
        <is>
          <t>Transport-network-fault isolation</t>
        </is>
      </c>
      <c r="F766" s="3" t="inlineStr"/>
      <c r="G766" s="3" t="inlineStr">
        <is>
          <t>−32% MTTR</t>
        </is>
      </c>
      <c r="H766" s="3" t="inlineStr">
        <is>
          <t>down</t>
        </is>
      </c>
      <c r="I766" s="3" t="inlineStr">
        <is>
          <t>Backhaul and transport network fault isolation.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</cols>
  <sheetData>
    <row r="1" ht="24" customHeight="1">
      <c r="A1" s="11" t="inlineStr">
        <is>
          <t>Service ID</t>
        </is>
      </c>
      <c r="B1" s="11" t="inlineStr">
        <is>
          <t>Service Name</t>
        </is>
      </c>
      <c r="C1" s="11" t="inlineStr">
        <is>
          <t>RC</t>
        </is>
      </c>
      <c r="D1" s="11" t="inlineStr">
        <is>
          <t>HLS</t>
        </is>
      </c>
      <c r="E1" s="11" t="inlineStr">
        <is>
          <t>ER</t>
        </is>
      </c>
      <c r="F1" s="11" t="inlineStr">
        <is>
          <t>AXLE</t>
        </is>
      </c>
      <c r="G1" s="11" t="inlineStr">
        <is>
          <t>TMT</t>
        </is>
      </c>
      <c r="H1" s="11" t="inlineStr">
        <is>
          <t>TH</t>
        </is>
      </c>
      <c r="I1" s="11" t="inlineStr">
        <is>
          <t>ICE</t>
        </is>
      </c>
      <c r="J1" s="11" t="inlineStr">
        <is>
          <t>Total</t>
        </is>
      </c>
    </row>
    <row r="2">
      <c r="A2" s="12" t="inlineStr">
        <is>
          <t>AXLE-Connected-Factory-01</t>
        </is>
      </c>
      <c r="B2" s="13" t="inlineStr">
        <is>
          <t>Connected Factory</t>
        </is>
      </c>
      <c r="C2" s="14" t="n">
        <v>0</v>
      </c>
      <c r="D2" s="14" t="n">
        <v>0</v>
      </c>
      <c r="E2" s="14" t="n">
        <v>0</v>
      </c>
      <c r="F2" s="14" t="n">
        <v>15</v>
      </c>
      <c r="G2" s="14" t="n">
        <v>0</v>
      </c>
      <c r="H2" s="14" t="n">
        <v>0</v>
      </c>
      <c r="I2" s="14" t="n">
        <v>0</v>
      </c>
      <c r="J2" s="15" t="n">
        <v>15</v>
      </c>
    </row>
    <row r="3">
      <c r="A3" s="12" t="inlineStr">
        <is>
          <t>AXLE-Ops-03</t>
        </is>
      </c>
      <c r="B3" s="13" t="inlineStr">
        <is>
          <t>Manufacturing Operations</t>
        </is>
      </c>
      <c r="C3" s="16" t="n">
        <v>0</v>
      </c>
      <c r="D3" s="16" t="n">
        <v>0</v>
      </c>
      <c r="E3" s="16" t="n">
        <v>0</v>
      </c>
      <c r="F3" s="16" t="n">
        <v>52</v>
      </c>
      <c r="G3" s="16" t="n">
        <v>0</v>
      </c>
      <c r="H3" s="16" t="n">
        <v>0</v>
      </c>
      <c r="I3" s="16" t="n">
        <v>0</v>
      </c>
      <c r="J3" s="17" t="n">
        <v>52</v>
      </c>
    </row>
    <row r="4">
      <c r="A4" s="12" t="inlineStr">
        <is>
          <t>AXLE-QMS-02</t>
        </is>
      </c>
      <c r="B4" s="13" t="inlineStr">
        <is>
          <t>Quality Management Systems</t>
        </is>
      </c>
      <c r="C4" s="14" t="n">
        <v>0</v>
      </c>
      <c r="D4" s="14" t="n">
        <v>0</v>
      </c>
      <c r="E4" s="14" t="n">
        <v>0</v>
      </c>
      <c r="F4" s="14" t="n">
        <v>19</v>
      </c>
      <c r="G4" s="14" t="n">
        <v>0</v>
      </c>
      <c r="H4" s="14" t="n">
        <v>0</v>
      </c>
      <c r="I4" s="14" t="n">
        <v>0</v>
      </c>
      <c r="J4" s="15" t="n">
        <v>19</v>
      </c>
    </row>
    <row r="5">
      <c r="A5" s="12" t="inlineStr">
        <is>
          <t>AXLE-Supply-04</t>
        </is>
      </c>
      <c r="B5" s="13" t="inlineStr">
        <is>
          <t>Supply Chain Visibility</t>
        </is>
      </c>
      <c r="C5" s="16" t="n">
        <v>0</v>
      </c>
      <c r="D5" s="16" t="n">
        <v>0</v>
      </c>
      <c r="E5" s="16" t="n">
        <v>0</v>
      </c>
      <c r="F5" s="16" t="n">
        <v>18</v>
      </c>
      <c r="G5" s="16" t="n">
        <v>0</v>
      </c>
      <c r="H5" s="16" t="n">
        <v>0</v>
      </c>
      <c r="I5" s="16" t="n">
        <v>0</v>
      </c>
      <c r="J5" s="17" t="n">
        <v>18</v>
      </c>
    </row>
    <row r="6">
      <c r="A6" s="12" t="inlineStr">
        <is>
          <t>AXLE-Supply-07</t>
        </is>
      </c>
      <c r="B6" s="13" t="inlineStr">
        <is>
          <t>Supplier Risk Management</t>
        </is>
      </c>
      <c r="C6" s="14" t="n">
        <v>0</v>
      </c>
      <c r="D6" s="14" t="n">
        <v>0</v>
      </c>
      <c r="E6" s="14" t="n">
        <v>0</v>
      </c>
      <c r="F6" s="14" t="n">
        <v>1</v>
      </c>
      <c r="G6" s="14" t="n">
        <v>0</v>
      </c>
      <c r="H6" s="14" t="n">
        <v>0</v>
      </c>
      <c r="I6" s="14" t="n">
        <v>0</v>
      </c>
      <c r="J6" s="15" t="n">
        <v>1</v>
      </c>
    </row>
    <row r="7">
      <c r="A7" s="12" t="inlineStr">
        <is>
          <t>ER-MN-02</t>
        </is>
      </c>
      <c r="B7" s="13" t="inlineStr">
        <is>
          <t>Mining Operations</t>
        </is>
      </c>
      <c r="C7" s="16" t="n">
        <v>0</v>
      </c>
      <c r="D7" s="16" t="n">
        <v>0</v>
      </c>
      <c r="E7" s="16" t="n">
        <v>10</v>
      </c>
      <c r="F7" s="16" t="n">
        <v>0</v>
      </c>
      <c r="G7" s="16" t="n">
        <v>0</v>
      </c>
      <c r="H7" s="16" t="n">
        <v>0</v>
      </c>
      <c r="I7" s="16" t="n">
        <v>0</v>
      </c>
      <c r="J7" s="17" t="n">
        <v>10</v>
      </c>
    </row>
    <row r="8">
      <c r="A8" s="12" t="inlineStr">
        <is>
          <t>ER-OG-02</t>
        </is>
      </c>
      <c r="B8" s="13" t="inlineStr">
        <is>
          <t>Drilling &amp; Completions</t>
        </is>
      </c>
      <c r="C8" s="14" t="n">
        <v>0</v>
      </c>
      <c r="D8" s="14" t="n">
        <v>0</v>
      </c>
      <c r="E8" s="14" t="n">
        <v>5</v>
      </c>
      <c r="F8" s="14" t="n">
        <v>0</v>
      </c>
      <c r="G8" s="14" t="n">
        <v>0</v>
      </c>
      <c r="H8" s="14" t="n">
        <v>0</v>
      </c>
      <c r="I8" s="14" t="n">
        <v>0</v>
      </c>
      <c r="J8" s="15" t="n">
        <v>5</v>
      </c>
    </row>
    <row r="9">
      <c r="A9" s="12" t="inlineStr">
        <is>
          <t>ER-OG-03</t>
        </is>
      </c>
      <c r="B9" s="13" t="inlineStr">
        <is>
          <t>Production Optimization</t>
        </is>
      </c>
      <c r="C9" s="16" t="n">
        <v>0</v>
      </c>
      <c r="D9" s="16" t="n">
        <v>0</v>
      </c>
      <c r="E9" s="16" t="n">
        <v>26</v>
      </c>
      <c r="F9" s="16" t="n">
        <v>0</v>
      </c>
      <c r="G9" s="16" t="n">
        <v>0</v>
      </c>
      <c r="H9" s="16" t="n">
        <v>0</v>
      </c>
      <c r="I9" s="16" t="n">
        <v>0</v>
      </c>
      <c r="J9" s="17" t="n">
        <v>26</v>
      </c>
    </row>
    <row r="10">
      <c r="A10" s="12" t="inlineStr">
        <is>
          <t>ER-OG-05</t>
        </is>
      </c>
      <c r="B10" s="13" t="inlineStr">
        <is>
          <t>Refining &amp; Petrochemicals</t>
        </is>
      </c>
      <c r="C10" s="14" t="n">
        <v>0</v>
      </c>
      <c r="D10" s="14" t="n">
        <v>0</v>
      </c>
      <c r="E10" s="14" t="n">
        <v>10</v>
      </c>
      <c r="F10" s="14" t="n">
        <v>0</v>
      </c>
      <c r="G10" s="14" t="n">
        <v>0</v>
      </c>
      <c r="H10" s="14" t="n">
        <v>0</v>
      </c>
      <c r="I10" s="14" t="n">
        <v>0</v>
      </c>
      <c r="J10" s="15" t="n">
        <v>10</v>
      </c>
    </row>
    <row r="11">
      <c r="A11" s="12" t="inlineStr">
        <is>
          <t>ER-OG-07</t>
        </is>
      </c>
      <c r="B11" s="13" t="inlineStr">
        <is>
          <t>Pipeline &amp; Midstream</t>
        </is>
      </c>
      <c r="C11" s="16" t="n">
        <v>0</v>
      </c>
      <c r="D11" s="16" t="n">
        <v>0</v>
      </c>
      <c r="E11" s="16" t="n">
        <v>13</v>
      </c>
      <c r="F11" s="16" t="n">
        <v>0</v>
      </c>
      <c r="G11" s="16" t="n">
        <v>0</v>
      </c>
      <c r="H11" s="16" t="n">
        <v>0</v>
      </c>
      <c r="I11" s="16" t="n">
        <v>0</v>
      </c>
      <c r="J11" s="17" t="n">
        <v>13</v>
      </c>
    </row>
    <row r="12">
      <c r="A12" s="12" t="inlineStr">
        <is>
          <t>ER-PU-04</t>
        </is>
      </c>
      <c r="B12" s="13" t="inlineStr">
        <is>
          <t>Power &amp; Utilities</t>
        </is>
      </c>
      <c r="C12" s="14" t="n">
        <v>0</v>
      </c>
      <c r="D12" s="14" t="n">
        <v>0</v>
      </c>
      <c r="E12" s="14" t="n">
        <v>39</v>
      </c>
      <c r="F12" s="14" t="n">
        <v>0</v>
      </c>
      <c r="G12" s="14" t="n">
        <v>0</v>
      </c>
      <c r="H12" s="14" t="n">
        <v>0</v>
      </c>
      <c r="I12" s="14" t="n">
        <v>0</v>
      </c>
      <c r="J12" s="15" t="n">
        <v>39</v>
      </c>
    </row>
    <row r="13">
      <c r="A13" s="12" t="inlineStr">
        <is>
          <t>HLS-E2E-02</t>
        </is>
      </c>
      <c r="B13" s="13" t="inlineStr">
        <is>
          <t>Clinical Decision Support</t>
        </is>
      </c>
      <c r="C13" s="16" t="n">
        <v>0</v>
      </c>
      <c r="D13" s="16" t="n">
        <v>41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7" t="n">
        <v>41</v>
      </c>
    </row>
    <row r="14">
      <c r="A14" s="12" t="inlineStr">
        <is>
          <t>HLS-E2E-04</t>
        </is>
      </c>
      <c r="B14" s="13" t="inlineStr">
        <is>
          <t>Care Management &amp; UM</t>
        </is>
      </c>
      <c r="C14" s="14" t="n">
        <v>0</v>
      </c>
      <c r="D14" s="14" t="n">
        <v>2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5" t="n">
        <v>2</v>
      </c>
    </row>
    <row r="15">
      <c r="A15" s="12" t="inlineStr">
        <is>
          <t>HLS-E2E-06</t>
        </is>
      </c>
      <c r="B15" s="13" t="inlineStr">
        <is>
          <t>Revenue Cycle</t>
        </is>
      </c>
      <c r="C15" s="16" t="n">
        <v>0</v>
      </c>
      <c r="D15" s="16" t="n">
        <v>36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7" t="n">
        <v>36</v>
      </c>
    </row>
    <row r="16">
      <c r="A16" s="12" t="inlineStr">
        <is>
          <t>HLS-LS-03</t>
        </is>
      </c>
      <c r="B16" s="13" t="inlineStr">
        <is>
          <t>Life Sciences Commercial</t>
        </is>
      </c>
      <c r="C16" s="14" t="n">
        <v>0</v>
      </c>
      <c r="D16" s="14" t="n">
        <v>28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5" t="n">
        <v>28</v>
      </c>
    </row>
    <row r="17">
      <c r="A17" s="12" t="inlineStr">
        <is>
          <t>ICE-Aftermarket-01</t>
        </is>
      </c>
      <c r="B17" s="13" t="inlineStr">
        <is>
          <t>Aftermarket — Parts &amp; Service</t>
        </is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10</v>
      </c>
      <c r="J17" s="17" t="n">
        <v>10</v>
      </c>
    </row>
    <row r="18">
      <c r="A18" s="12" t="inlineStr">
        <is>
          <t>ICE-Aftermarket-03</t>
        </is>
      </c>
      <c r="B18" s="13" t="inlineStr">
        <is>
          <t>Aftermarket — Warranty &amp; Recall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2</v>
      </c>
      <c r="J18" s="15" t="n">
        <v>2</v>
      </c>
    </row>
    <row r="19">
      <c r="A19" s="12" t="inlineStr">
        <is>
          <t>ICE-Aftermarket-05</t>
        </is>
      </c>
      <c r="B19" s="13" t="inlineStr">
        <is>
          <t>Aftermarket — Customer Success</t>
        </is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3</v>
      </c>
      <c r="J19" s="17" t="n">
        <v>3</v>
      </c>
    </row>
    <row r="20">
      <c r="A20" s="12" t="inlineStr">
        <is>
          <t>ICE-Connected-06</t>
        </is>
      </c>
      <c r="B20" s="13" t="inlineStr">
        <is>
          <t>Connected Equipment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77</v>
      </c>
      <c r="J20" s="15" t="n">
        <v>77</v>
      </c>
    </row>
    <row r="21">
      <c r="A21" s="12" t="inlineStr">
        <is>
          <t>ICE-EaaS-04</t>
        </is>
      </c>
      <c r="B21" s="13" t="inlineStr">
        <is>
          <t>Equipment-as-a-Service</t>
        </is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8</v>
      </c>
      <c r="J21" s="17" t="n">
        <v>8</v>
      </c>
    </row>
    <row r="22">
      <c r="A22" s="12" t="inlineStr">
        <is>
          <t>RC-E2E-03</t>
        </is>
      </c>
      <c r="B22" s="13" t="inlineStr">
        <is>
          <t>Assortment &amp; Pricing</t>
        </is>
      </c>
      <c r="C22" s="14" t="n">
        <v>28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5" t="n">
        <v>28</v>
      </c>
    </row>
    <row r="23">
      <c r="A23" s="12" t="inlineStr">
        <is>
          <t>RC-E2E-04</t>
        </is>
      </c>
      <c r="B23" s="13" t="inlineStr">
        <is>
          <t>Customer Lifecycle &amp; Loyalty</t>
        </is>
      </c>
      <c r="C23" s="16" t="n">
        <v>31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7" t="n">
        <v>31</v>
      </c>
    </row>
    <row r="24">
      <c r="A24" s="12" t="inlineStr">
        <is>
          <t>RC-E2E-05</t>
        </is>
      </c>
      <c r="B24" s="13" t="inlineStr">
        <is>
          <t>Store Operations</t>
        </is>
      </c>
      <c r="C24" s="14" t="n">
        <v>16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5" t="n">
        <v>16</v>
      </c>
    </row>
    <row r="25">
      <c r="A25" s="12" t="inlineStr">
        <is>
          <t>RC-E2E-06</t>
        </is>
      </c>
      <c r="B25" s="13" t="inlineStr">
        <is>
          <t>Finance Close Automation</t>
        </is>
      </c>
      <c r="C25" s="16" t="n">
        <v>16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7" t="n">
        <v>16</v>
      </c>
    </row>
    <row r="26">
      <c r="A26" s="12" t="inlineStr">
        <is>
          <t>RC-E2E-07</t>
        </is>
      </c>
      <c r="B26" s="13" t="inlineStr">
        <is>
          <t>Returns &amp; Refund Integrity</t>
        </is>
      </c>
      <c r="C26" s="14" t="n">
        <v>7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5" t="n">
        <v>7</v>
      </c>
    </row>
    <row r="27">
      <c r="A27" s="12" t="inlineStr">
        <is>
          <t>RC-E2E-08</t>
        </is>
      </c>
      <c r="B27" s="13" t="inlineStr">
        <is>
          <t>Customer Acquisition</t>
        </is>
      </c>
      <c r="C27" s="16" t="n">
        <v>3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7" t="n">
        <v>3</v>
      </c>
    </row>
    <row r="28">
      <c r="A28" s="12" t="inlineStr">
        <is>
          <t>RC-E2E-09</t>
        </is>
      </c>
      <c r="B28" s="13" t="inlineStr">
        <is>
          <t>Product Tracking</t>
        </is>
      </c>
      <c r="C28" s="14" t="n">
        <v>5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5" t="n">
        <v>5</v>
      </c>
    </row>
    <row r="29">
      <c r="A29" s="12" t="inlineStr">
        <is>
          <t>TH-AIR-02</t>
        </is>
      </c>
      <c r="B29" s="13" t="inlineStr">
        <is>
          <t>Airline Network Planning</t>
        </is>
      </c>
      <c r="C29" s="16" t="n">
        <v>0</v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58</v>
      </c>
      <c r="I29" s="16" t="n">
        <v>0</v>
      </c>
      <c r="J29" s="17" t="n">
        <v>58</v>
      </c>
    </row>
    <row r="30">
      <c r="A30" s="12" t="inlineStr">
        <is>
          <t>TH-AIR-04</t>
        </is>
      </c>
      <c r="B30" s="13" t="inlineStr">
        <is>
          <t>Airline Operations Control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2</v>
      </c>
      <c r="I30" s="14" t="n">
        <v>0</v>
      </c>
      <c r="J30" s="15" t="n">
        <v>2</v>
      </c>
    </row>
    <row r="31">
      <c r="A31" s="12" t="inlineStr">
        <is>
          <t>TH-AIR-06</t>
        </is>
      </c>
      <c r="B31" s="13" t="inlineStr">
        <is>
          <t>Airline Revenue &amp; Pricing</t>
        </is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14</v>
      </c>
      <c r="I31" s="16" t="n">
        <v>0</v>
      </c>
      <c r="J31" s="17" t="n">
        <v>14</v>
      </c>
    </row>
    <row r="32">
      <c r="A32" s="12" t="inlineStr">
        <is>
          <t>TH-HOT-03</t>
        </is>
      </c>
      <c r="B32" s="13" t="inlineStr">
        <is>
          <t>Hotel Operations</t>
        </is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25</v>
      </c>
      <c r="I32" s="14" t="n">
        <v>0</v>
      </c>
      <c r="J32" s="15" t="n">
        <v>25</v>
      </c>
    </row>
    <row r="33">
      <c r="A33" s="12" t="inlineStr">
        <is>
          <t>TH-HOT-05</t>
        </is>
      </c>
      <c r="B33" s="13" t="inlineStr">
        <is>
          <t>Hotel Revenue Management</t>
        </is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4</v>
      </c>
      <c r="I33" s="16" t="n">
        <v>0</v>
      </c>
      <c r="J33" s="17" t="n">
        <v>4</v>
      </c>
    </row>
    <row r="34">
      <c r="A34" s="12" t="inlineStr">
        <is>
          <t>TMT-MED-01</t>
        </is>
      </c>
      <c r="B34" s="13" t="inlineStr">
        <is>
          <t>Media Subscriber Lifecycle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17</v>
      </c>
      <c r="H34" s="14" t="n">
        <v>0</v>
      </c>
      <c r="I34" s="14" t="n">
        <v>0</v>
      </c>
      <c r="J34" s="15" t="n">
        <v>17</v>
      </c>
    </row>
    <row r="35">
      <c r="A35" s="12" t="inlineStr">
        <is>
          <t>TMT-MED-03</t>
        </is>
      </c>
      <c r="B35" s="13" t="inlineStr">
        <is>
          <t>Media Rights &amp; Monetization</t>
        </is>
      </c>
      <c r="C35" s="16" t="n">
        <v>0</v>
      </c>
      <c r="D35" s="16" t="n">
        <v>0</v>
      </c>
      <c r="E35" s="16" t="n">
        <v>0</v>
      </c>
      <c r="F35" s="16" t="n">
        <v>0</v>
      </c>
      <c r="G35" s="16" t="n">
        <v>10</v>
      </c>
      <c r="H35" s="16" t="n">
        <v>0</v>
      </c>
      <c r="I35" s="16" t="n">
        <v>0</v>
      </c>
      <c r="J35" s="17" t="n">
        <v>10</v>
      </c>
    </row>
    <row r="36">
      <c r="A36" s="12" t="inlineStr">
        <is>
          <t>TMT-TEC-04</t>
        </is>
      </c>
      <c r="B36" s="13" t="inlineStr">
        <is>
          <t>Software Engineering Intelligence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48</v>
      </c>
      <c r="H36" s="14" t="n">
        <v>0</v>
      </c>
      <c r="I36" s="14" t="n">
        <v>0</v>
      </c>
      <c r="J36" s="15" t="n">
        <v>48</v>
      </c>
    </row>
    <row r="37">
      <c r="A37" s="12" t="inlineStr">
        <is>
          <t>TMT-TEL-CC-03</t>
        </is>
      </c>
      <c r="B37" s="13" t="inlineStr">
        <is>
          <t>Telco Customer Care</t>
        </is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15</v>
      </c>
      <c r="H37" s="16" t="n">
        <v>0</v>
      </c>
      <c r="I37" s="16" t="n">
        <v>0</v>
      </c>
      <c r="J37" s="17" t="n">
        <v>15</v>
      </c>
    </row>
    <row r="38">
      <c r="A38" s="12" t="inlineStr">
        <is>
          <t>TMT-TEL-NET-02</t>
        </is>
      </c>
      <c r="B38" s="13" t="inlineStr">
        <is>
          <t>Telco Network Operations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15</v>
      </c>
      <c r="H38" s="14" t="n">
        <v>0</v>
      </c>
      <c r="I38" s="14" t="n">
        <v>0</v>
      </c>
      <c r="J38" s="15" t="n">
        <v>15</v>
      </c>
    </row>
  </sheetData>
  <conditionalFormatting sqref="C2:I38">
    <cfRule type="colorScale" priority="1">
      <colorScale>
        <cfvo type="min"/>
        <cfvo type="percentile" val="50"/>
        <cfvo type="max"/>
        <color rgb="00FFFFFF"/>
        <color rgb="00F6E5BD"/>
        <color rgb="00E3B65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8" t="inlineStr">
        <is>
          <t>Counts by Practice</t>
        </is>
      </c>
    </row>
    <row r="3" ht="24" customHeight="1">
      <c r="A3" s="1" t="inlineStr">
        <is>
          <t>Practice</t>
        </is>
      </c>
      <c r="B3" s="1" t="inlineStr">
        <is>
          <t>Practice Name</t>
        </is>
      </c>
      <c r="C3" s="1" t="inlineStr">
        <is>
          <t>Scenario count</t>
        </is>
      </c>
    </row>
    <row r="4">
      <c r="A4" s="2" t="inlineStr">
        <is>
          <t>RC</t>
        </is>
      </c>
      <c r="B4" s="3" t="inlineStr">
        <is>
          <t>Retail &amp; Consumer</t>
        </is>
      </c>
      <c r="C4" s="3" t="n">
        <v>106</v>
      </c>
    </row>
    <row r="5">
      <c r="A5" s="4" t="inlineStr">
        <is>
          <t>HLS</t>
        </is>
      </c>
      <c r="B5" s="5" t="inlineStr">
        <is>
          <t>Healthcare &amp; Life Sciences</t>
        </is>
      </c>
      <c r="C5" s="5" t="n">
        <v>107</v>
      </c>
    </row>
    <row r="6">
      <c r="A6" s="2" t="inlineStr">
        <is>
          <t>ER</t>
        </is>
      </c>
      <c r="B6" s="3" t="inlineStr">
        <is>
          <t>Energy &amp; Resources</t>
        </is>
      </c>
      <c r="C6" s="3" t="n">
        <v>104</v>
      </c>
    </row>
    <row r="7">
      <c r="A7" s="4" t="inlineStr">
        <is>
          <t>AXLE</t>
        </is>
      </c>
      <c r="B7" s="5" t="inlineStr">
        <is>
          <t>Industrial Manufacturing (Automotive-weighted)</t>
        </is>
      </c>
      <c r="C7" s="5" t="n">
        <v>107</v>
      </c>
    </row>
    <row r="8">
      <c r="A8" s="2" t="inlineStr">
        <is>
          <t>TMT</t>
        </is>
      </c>
      <c r="B8" s="3" t="inlineStr">
        <is>
          <t>Technology, Media &amp; Telecom</t>
        </is>
      </c>
      <c r="C8" s="3" t="n">
        <v>109</v>
      </c>
    </row>
    <row r="9">
      <c r="A9" s="4" t="inlineStr">
        <is>
          <t>TH</t>
        </is>
      </c>
      <c r="B9" s="5" t="inlineStr">
        <is>
          <t>Travel &amp; Hospitality</t>
        </is>
      </c>
      <c r="C9" s="5" t="n">
        <v>104</v>
      </c>
    </row>
    <row r="10">
      <c r="A10" s="2" t="inlineStr">
        <is>
          <t>ICE</t>
        </is>
      </c>
      <c r="B10" s="3" t="inlineStr">
        <is>
          <t>Industrial &amp; Commercial Equipment</t>
        </is>
      </c>
      <c r="C10" s="3" t="n">
        <v>100</v>
      </c>
    </row>
    <row r="11">
      <c r="A11" s="19" t="inlineStr">
        <is>
          <t>TOTAL</t>
        </is>
      </c>
      <c r="B11" s="5" t="inlineStr"/>
      <c r="C11" s="19" t="n">
        <v>737</v>
      </c>
    </row>
    <row r="14">
      <c r="A14" s="18" t="inlineStr">
        <is>
          <t>Practice × Domain matrix</t>
        </is>
      </c>
    </row>
    <row r="16" ht="24" customHeight="1">
      <c r="A16" s="20" t="inlineStr">
        <is>
          <t>Practice</t>
        </is>
      </c>
      <c r="B16" s="20" t="inlineStr">
        <is>
          <t>CLIN</t>
        </is>
      </c>
      <c r="C16" s="20" t="inlineStr">
        <is>
          <t>NET</t>
        </is>
      </c>
      <c r="D16" s="20" t="inlineStr">
        <is>
          <t>ENG</t>
        </is>
      </c>
      <c r="E16" s="20" t="inlineStr">
        <is>
          <t>SUPCHN</t>
        </is>
      </c>
      <c r="F16" s="20" t="inlineStr">
        <is>
          <t>ASSET</t>
        </is>
      </c>
      <c r="G16" s="20" t="inlineStr">
        <is>
          <t>QUAL</t>
        </is>
      </c>
      <c r="H16" s="20" t="inlineStr">
        <is>
          <t>RISK</t>
        </is>
      </c>
      <c r="I16" s="20" t="inlineStr">
        <is>
          <t>PRICE</t>
        </is>
      </c>
      <c r="J16" s="20" t="inlineStr">
        <is>
          <t>CX</t>
        </is>
      </c>
      <c r="K16" s="20" t="inlineStr">
        <is>
          <t>MKTG</t>
        </is>
      </c>
      <c r="L16" s="20" t="inlineStr">
        <is>
          <t>OPS</t>
        </is>
      </c>
      <c r="M16" s="20" t="inlineStr">
        <is>
          <t>CHAN</t>
        </is>
      </c>
      <c r="N16" s="20" t="inlineStr">
        <is>
          <t>OTHER</t>
        </is>
      </c>
      <c r="O16" s="20" t="inlineStr">
        <is>
          <t>Total</t>
        </is>
      </c>
    </row>
    <row r="17">
      <c r="A17" s="21" t="inlineStr">
        <is>
          <t>RC</t>
        </is>
      </c>
      <c r="B17" s="16" t="n">
        <v>2</v>
      </c>
      <c r="C17" s="16" t="n">
        <v>1</v>
      </c>
      <c r="D17" s="16" t="n">
        <v>2</v>
      </c>
      <c r="E17" s="16" t="n">
        <v>32</v>
      </c>
      <c r="F17" s="16" t="n">
        <v>0</v>
      </c>
      <c r="G17" s="16" t="n">
        <v>10</v>
      </c>
      <c r="H17" s="16" t="n">
        <v>4</v>
      </c>
      <c r="I17" s="16" t="n">
        <v>7</v>
      </c>
      <c r="J17" s="16" t="n">
        <v>20</v>
      </c>
      <c r="K17" s="16" t="n">
        <v>14</v>
      </c>
      <c r="L17" s="16" t="n">
        <v>6</v>
      </c>
      <c r="M17" s="16" t="n">
        <v>0</v>
      </c>
      <c r="N17" s="16" t="n">
        <v>8</v>
      </c>
      <c r="O17" s="22" t="n">
        <v>106</v>
      </c>
    </row>
    <row r="18">
      <c r="A18" s="23" t="inlineStr">
        <is>
          <t>HLS</t>
        </is>
      </c>
      <c r="B18" s="14" t="n">
        <v>65</v>
      </c>
      <c r="C18" s="14" t="n">
        <v>1</v>
      </c>
      <c r="D18" s="14" t="n">
        <v>5</v>
      </c>
      <c r="E18" s="14" t="n">
        <v>1</v>
      </c>
      <c r="F18" s="14" t="n">
        <v>1</v>
      </c>
      <c r="G18" s="14" t="n">
        <v>13</v>
      </c>
      <c r="H18" s="14" t="n">
        <v>3</v>
      </c>
      <c r="I18" s="14" t="n">
        <v>3</v>
      </c>
      <c r="J18" s="14" t="n">
        <v>3</v>
      </c>
      <c r="K18" s="14" t="n">
        <v>2</v>
      </c>
      <c r="L18" s="14" t="n">
        <v>2</v>
      </c>
      <c r="M18" s="14" t="n">
        <v>1</v>
      </c>
      <c r="N18" s="14" t="n">
        <v>7</v>
      </c>
      <c r="O18" s="24" t="n">
        <v>107</v>
      </c>
    </row>
    <row r="19">
      <c r="A19" s="21" t="inlineStr">
        <is>
          <t>ER</t>
        </is>
      </c>
      <c r="B19" s="16" t="n">
        <v>2</v>
      </c>
      <c r="C19" s="16" t="n">
        <v>21</v>
      </c>
      <c r="D19" s="16" t="n">
        <v>1</v>
      </c>
      <c r="E19" s="16" t="n">
        <v>11</v>
      </c>
      <c r="F19" s="16" t="n">
        <v>14</v>
      </c>
      <c r="G19" s="16" t="n">
        <v>17</v>
      </c>
      <c r="H19" s="16" t="n">
        <v>4</v>
      </c>
      <c r="I19" s="16" t="n">
        <v>0</v>
      </c>
      <c r="J19" s="16" t="n">
        <v>5</v>
      </c>
      <c r="K19" s="16" t="n">
        <v>2</v>
      </c>
      <c r="L19" s="16" t="n">
        <v>10</v>
      </c>
      <c r="M19" s="16" t="n">
        <v>0</v>
      </c>
      <c r="N19" s="16" t="n">
        <v>17</v>
      </c>
      <c r="O19" s="22" t="n">
        <v>104</v>
      </c>
    </row>
    <row r="20">
      <c r="A20" s="23" t="inlineStr">
        <is>
          <t>AXLE</t>
        </is>
      </c>
      <c r="B20" s="14" t="n">
        <v>4</v>
      </c>
      <c r="C20" s="14" t="n">
        <v>3</v>
      </c>
      <c r="D20" s="14" t="n">
        <v>14</v>
      </c>
      <c r="E20" s="14" t="n">
        <v>19</v>
      </c>
      <c r="F20" s="14" t="n">
        <v>12</v>
      </c>
      <c r="G20" s="14" t="n">
        <v>23</v>
      </c>
      <c r="H20" s="14" t="n">
        <v>1</v>
      </c>
      <c r="I20" s="14" t="n">
        <v>0</v>
      </c>
      <c r="J20" s="14" t="n">
        <v>1</v>
      </c>
      <c r="K20" s="14" t="n">
        <v>0</v>
      </c>
      <c r="L20" s="14" t="n">
        <v>16</v>
      </c>
      <c r="M20" s="14" t="n">
        <v>1</v>
      </c>
      <c r="N20" s="14" t="n">
        <v>13</v>
      </c>
      <c r="O20" s="24" t="n">
        <v>107</v>
      </c>
    </row>
    <row r="21">
      <c r="A21" s="21" t="inlineStr">
        <is>
          <t>TMT</t>
        </is>
      </c>
      <c r="B21" s="16" t="n">
        <v>6</v>
      </c>
      <c r="C21" s="16" t="n">
        <v>17</v>
      </c>
      <c r="D21" s="16" t="n">
        <v>4</v>
      </c>
      <c r="E21" s="16" t="n">
        <v>3</v>
      </c>
      <c r="F21" s="16" t="n">
        <v>1</v>
      </c>
      <c r="G21" s="16" t="n">
        <v>6</v>
      </c>
      <c r="H21" s="16" t="n">
        <v>12</v>
      </c>
      <c r="I21" s="16" t="n">
        <v>5</v>
      </c>
      <c r="J21" s="16" t="n">
        <v>20</v>
      </c>
      <c r="K21" s="16" t="n">
        <v>15</v>
      </c>
      <c r="L21" s="16" t="n">
        <v>5</v>
      </c>
      <c r="M21" s="16" t="n">
        <v>0</v>
      </c>
      <c r="N21" s="16" t="n">
        <v>15</v>
      </c>
      <c r="O21" s="22" t="n">
        <v>109</v>
      </c>
    </row>
    <row r="22">
      <c r="A22" s="23" t="inlineStr">
        <is>
          <t>TH</t>
        </is>
      </c>
      <c r="B22" s="14" t="n">
        <v>8</v>
      </c>
      <c r="C22" s="14" t="n">
        <v>2</v>
      </c>
      <c r="D22" s="14" t="n">
        <v>0</v>
      </c>
      <c r="E22" s="14" t="n">
        <v>4</v>
      </c>
      <c r="F22" s="14" t="n">
        <v>5</v>
      </c>
      <c r="G22" s="14" t="n">
        <v>6</v>
      </c>
      <c r="H22" s="14" t="n">
        <v>1</v>
      </c>
      <c r="I22" s="14" t="n">
        <v>19</v>
      </c>
      <c r="J22" s="14" t="n">
        <v>29</v>
      </c>
      <c r="K22" s="14" t="n">
        <v>6</v>
      </c>
      <c r="L22" s="14" t="n">
        <v>14</v>
      </c>
      <c r="M22" s="14" t="n">
        <v>3</v>
      </c>
      <c r="N22" s="14" t="n">
        <v>7</v>
      </c>
      <c r="O22" s="24" t="n">
        <v>104</v>
      </c>
    </row>
    <row r="23">
      <c r="A23" s="21" t="inlineStr">
        <is>
          <t>ICE</t>
        </is>
      </c>
      <c r="B23" s="16" t="n">
        <v>5</v>
      </c>
      <c r="C23" s="16" t="n">
        <v>1</v>
      </c>
      <c r="D23" s="16" t="n">
        <v>5</v>
      </c>
      <c r="E23" s="16" t="n">
        <v>13</v>
      </c>
      <c r="F23" s="16" t="n">
        <v>22</v>
      </c>
      <c r="G23" s="16" t="n">
        <v>7</v>
      </c>
      <c r="H23" s="16" t="n">
        <v>2</v>
      </c>
      <c r="I23" s="16" t="n">
        <v>6</v>
      </c>
      <c r="J23" s="16" t="n">
        <v>5</v>
      </c>
      <c r="K23" s="16" t="n">
        <v>0</v>
      </c>
      <c r="L23" s="16" t="n">
        <v>11</v>
      </c>
      <c r="M23" s="16" t="n">
        <v>9</v>
      </c>
      <c r="N23" s="16" t="n">
        <v>14</v>
      </c>
      <c r="O23" s="22" t="n">
        <v>100</v>
      </c>
    </row>
    <row r="24">
      <c r="A24" s="25" t="inlineStr">
        <is>
          <t>TOTAL</t>
        </is>
      </c>
      <c r="B24" s="25" t="n">
        <v>92</v>
      </c>
      <c r="C24" s="25" t="n">
        <v>46</v>
      </c>
      <c r="D24" s="25" t="n">
        <v>31</v>
      </c>
      <c r="E24" s="25" t="n">
        <v>83</v>
      </c>
      <c r="F24" s="25" t="n">
        <v>55</v>
      </c>
      <c r="G24" s="25" t="n">
        <v>82</v>
      </c>
      <c r="H24" s="25" t="n">
        <v>27</v>
      </c>
      <c r="I24" s="25" t="n">
        <v>40</v>
      </c>
      <c r="J24" s="25" t="n">
        <v>83</v>
      </c>
      <c r="K24" s="25" t="n">
        <v>39</v>
      </c>
      <c r="L24" s="25" t="n">
        <v>64</v>
      </c>
      <c r="M24" s="25" t="n">
        <v>14</v>
      </c>
      <c r="N24" s="25" t="n">
        <v>81</v>
      </c>
      <c r="O24" s="25" t="n">
        <v>737</v>
      </c>
    </row>
  </sheetData>
  <conditionalFormatting sqref="B17:N23">
    <cfRule type="colorScale" priority="1">
      <colorScale>
        <cfvo type="min"/>
        <cfvo type="percentile" val="50"/>
        <cfvo type="max"/>
        <color rgb="00FFFFFF"/>
        <color rgb="00F6E5BD"/>
        <color rgb="00E3B657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</cols>
  <sheetData>
    <row r="1" ht="28" customHeight="1">
      <c r="A1" s="1" t="inlineStr">
        <is>
          <t>Practice</t>
        </is>
      </c>
      <c r="B1" s="1" t="inlineStr">
        <is>
          <t>Practice Name</t>
        </is>
      </c>
      <c r="C1" s="1" t="inlineStr">
        <is>
          <t>Notes</t>
        </is>
      </c>
    </row>
    <row r="2">
      <c r="A2" s="2" t="inlineStr">
        <is>
          <t>RC</t>
        </is>
      </c>
      <c r="B2" s="3" t="inlineStr">
        <is>
          <t>Retail &amp; Consumer</t>
        </is>
      </c>
      <c r="C2" s="3" t="inlineStr">
        <is>
          <t>Retail (groceries, big-box, apparel, hardware) + Consumer (CPG brands)</t>
        </is>
      </c>
    </row>
    <row r="3">
      <c r="A3" s="4" t="inlineStr">
        <is>
          <t>HLS</t>
        </is>
      </c>
      <c r="B3" s="5" t="inlineStr">
        <is>
          <t>Healthcare &amp; Life Sciences</t>
        </is>
      </c>
      <c r="C3" s="5" t="inlineStr">
        <is>
          <t>Hospitals, payors, life sciences, medtech, pharma</t>
        </is>
      </c>
    </row>
    <row r="4">
      <c r="A4" s="2" t="inlineStr">
        <is>
          <t>ER</t>
        </is>
      </c>
      <c r="B4" s="3" t="inlineStr">
        <is>
          <t>Energy &amp; Resources</t>
        </is>
      </c>
      <c r="C4" s="3" t="inlineStr">
        <is>
          <t>Oil &amp; gas, utilities, mining, renewables</t>
        </is>
      </c>
    </row>
    <row r="5">
      <c r="A5" s="4" t="inlineStr">
        <is>
          <t>AXLE</t>
        </is>
      </c>
      <c r="B5" s="5" t="inlineStr">
        <is>
          <t>Industrial Manufacturing (Automotive-weighted)</t>
        </is>
      </c>
      <c r="C5" s="5" t="inlineStr">
        <is>
          <t>Industrial Manufacturing — automotive-weighted (OEMs, Tier-1)</t>
        </is>
      </c>
    </row>
    <row r="6">
      <c r="A6" s="2" t="inlineStr">
        <is>
          <t>TMT</t>
        </is>
      </c>
      <c r="B6" s="3" t="inlineStr">
        <is>
          <t>Technology, Media &amp; Telecom</t>
        </is>
      </c>
      <c r="C6" s="3" t="inlineStr">
        <is>
          <t>Technology (HW, Software), Media, Sports, Telco, Semi (6 sub-Practices)</t>
        </is>
      </c>
    </row>
    <row r="7">
      <c r="A7" s="4" t="inlineStr">
        <is>
          <t>TH</t>
        </is>
      </c>
      <c r="B7" s="5" t="inlineStr">
        <is>
          <t>Travel &amp; Hospitality</t>
        </is>
      </c>
      <c r="C7" s="5" t="inlineStr">
        <is>
          <t>Travel (airlines, lodging) + Hospitality + cruise + leisure</t>
        </is>
      </c>
    </row>
    <row r="8">
      <c r="A8" s="2" t="inlineStr">
        <is>
          <t>ICE</t>
        </is>
      </c>
      <c r="B8" s="3" t="inlineStr">
        <is>
          <t>Industrial &amp; Commercial Equipment</t>
        </is>
      </c>
      <c r="C8" s="3" t="inlineStr">
        <is>
          <t>Industrial &amp; Commercial Equipment (build/install/service)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 ht="28" customHeight="1">
      <c r="A1" s="1" t="inlineStr">
        <is>
          <t>Domain</t>
        </is>
      </c>
      <c r="B1" s="1" t="inlineStr">
        <is>
          <t>Code</t>
        </is>
      </c>
      <c r="C1" s="1" t="inlineStr">
        <is>
          <t>Notes</t>
        </is>
      </c>
    </row>
    <row r="2">
      <c r="A2" s="3" t="inlineStr">
        <is>
          <t>clinical-care</t>
        </is>
      </c>
      <c r="B2" s="2" t="inlineStr">
        <is>
          <t>CLIN</t>
        </is>
      </c>
      <c r="C2" s="3" t="inlineStr">
        <is>
          <t>Patient care, treatment, EHR/EMR, clinical decision support (HLS)</t>
        </is>
      </c>
    </row>
    <row r="3">
      <c r="A3" s="5" t="inlineStr">
        <is>
          <t>network-infrastructure</t>
        </is>
      </c>
      <c r="B3" s="4" t="inlineStr">
        <is>
          <t>NET</t>
        </is>
      </c>
      <c r="C3" s="5" t="inlineStr">
        <is>
          <t>Networks, fiber, 5G, OSS/BSS, NOC (Telco; some HW)</t>
        </is>
      </c>
    </row>
    <row r="4">
      <c r="A4" s="3" t="inlineStr">
        <is>
          <t>engineering-rd</t>
        </is>
      </c>
      <c r="B4" s="2" t="inlineStr">
        <is>
          <t>ENG</t>
        </is>
      </c>
      <c r="C4" s="3" t="inlineStr">
        <is>
          <t>Software ENG, semi design, A/B testing, feature flags</t>
        </is>
      </c>
    </row>
    <row r="5">
      <c r="A5" s="5" t="inlineStr">
        <is>
          <t>supply-chain</t>
        </is>
      </c>
      <c r="B5" s="4" t="inlineStr">
        <is>
          <t>SUPCHN</t>
        </is>
      </c>
      <c r="C5" s="5" t="inlineStr">
        <is>
          <t>Inventory, logistics, sourcing, fulfillment</t>
        </is>
      </c>
    </row>
    <row r="6">
      <c r="A6" s="3" t="inlineStr">
        <is>
          <t>asset-maintenance</t>
        </is>
      </c>
      <c r="B6" s="2" t="inlineStr">
        <is>
          <t>ASSET</t>
        </is>
      </c>
      <c r="C6" s="3" t="inlineStr">
        <is>
          <t>Asset reliability, predictive maintenance, MRO</t>
        </is>
      </c>
    </row>
    <row r="7">
      <c r="A7" s="5" t="inlineStr">
        <is>
          <t>quality-compliance</t>
        </is>
      </c>
      <c r="B7" s="4" t="inlineStr">
        <is>
          <t>QUAL</t>
        </is>
      </c>
      <c r="C7" s="5" t="inlineStr">
        <is>
          <t>Yield, recalls, regulatory quality (FDA, FAA, FCC, ITAR)</t>
        </is>
      </c>
    </row>
    <row r="8">
      <c r="A8" s="3" t="inlineStr">
        <is>
          <t>risk-fraud-security</t>
        </is>
      </c>
      <c r="B8" s="2" t="inlineStr">
        <is>
          <t>RISK</t>
        </is>
      </c>
      <c r="C8" s="3" t="inlineStr">
        <is>
          <t>Fraud detection, AML, security operations, identity</t>
        </is>
      </c>
    </row>
    <row r="9">
      <c r="A9" s="5" t="inlineStr">
        <is>
          <t>pricing-revenue</t>
        </is>
      </c>
      <c r="B9" s="4" t="inlineStr">
        <is>
          <t>PRICE</t>
        </is>
      </c>
      <c r="C9" s="5" t="inlineStr">
        <is>
          <t>Pricing, promotions, markdowns, revenue management</t>
        </is>
      </c>
    </row>
    <row r="10">
      <c r="A10" s="3" t="inlineStr">
        <is>
          <t>customer-experience</t>
        </is>
      </c>
      <c r="B10" s="2" t="inlineStr">
        <is>
          <t>CX</t>
        </is>
      </c>
      <c r="C10" s="3" t="inlineStr">
        <is>
          <t>Customer interactions, churn, contact center, recommendations</t>
        </is>
      </c>
    </row>
    <row r="11">
      <c r="A11" s="5" t="inlineStr">
        <is>
          <t>marketing-growth</t>
        </is>
      </c>
      <c r="B11" s="4" t="inlineStr">
        <is>
          <t>MKTG</t>
        </is>
      </c>
      <c r="C11" s="5" t="inlineStr">
        <is>
          <t>Acquisition, lifecycle, attribution, brand</t>
        </is>
      </c>
    </row>
    <row r="12">
      <c r="A12" s="3" t="inlineStr">
        <is>
          <t>operations-workforce</t>
        </is>
      </c>
      <c r="B12" s="2" t="inlineStr">
        <is>
          <t>OPS</t>
        </is>
      </c>
      <c r="C12" s="3" t="inlineStr">
        <is>
          <t>Finance close, HR, scheduling, productivity</t>
        </is>
      </c>
    </row>
    <row r="13">
      <c r="A13" s="5" t="inlineStr">
        <is>
          <t>channel-partner-dealer</t>
        </is>
      </c>
      <c r="B13" s="4" t="inlineStr">
        <is>
          <t>CHAN</t>
        </is>
      </c>
      <c r="C13" s="5" t="inlineStr">
        <is>
          <t>Dealer/partner ops, rights/licensing, distribution</t>
        </is>
      </c>
    </row>
    <row r="14">
      <c r="A14" s="3" t="inlineStr">
        <is>
          <t>other</t>
        </is>
      </c>
      <c r="B14" s="2" t="inlineStr">
        <is>
          <t>OTHER</t>
        </is>
      </c>
      <c r="C14" s="3" t="inlineStr">
        <is>
          <t>Cross-cutting / not in primary domain taxonomy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2026-04-27T22:24:14Z</dcterms:created>
  <dcterms:modified xmlns:dcterms="http://purl.org/dc/terms/" xmlns:xsi="http://www.w3.org/2001/XMLSchema-instance" xsi:type="dcterms:W3CDTF">2026-04-27T22:24:14Z</dcterms:modified>
</cp:coreProperties>
</file>