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065fee7f5e4c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eekly report" sheetId="1" r:id="R397acc6b39e34e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&quot;$&quot;#,##0.00"/>
    <x:numFmt numFmtId="201" formatCode="dd mmm yyyy hh:mm"/>
    <x:numFmt numFmtId="202" formatCode="0"/>
  </x:numFmts>
  <x:fonts count="6">
    <x:font>
      <x:sz val="11"/>
      <x:name val="Carlito"/>
    </x:font>
    <x:font>
      <x:sz val="11"/>
      <x:color rgb="FF22313F"/>
      <x:name val="Arial"/>
    </x:font>
    <x:font>
      <x:b/>
      <x:sz val="16"/>
      <x:color rgb="FF1B354F"/>
      <x:name val="Arial"/>
    </x:font>
    <x:font>
      <x:i/>
      <x:sz val="11"/>
      <x:color rgb="FF22313F"/>
      <x:name val="Arial"/>
    </x:font>
    <x:font>
      <x:b/>
      <x:sz val="11"/>
      <x:color rgb="FF22313F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B354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BC866"/>
      </x:bottom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f4bd26a076473d" /><Relationship Type="http://schemas.openxmlformats.org/officeDocument/2006/relationships/theme" Target="/xl/theme/theme1.xml" Id="Re460c023b3e9401e" /><Relationship Type="http://schemas.openxmlformats.org/officeDocument/2006/relationships/sharedStrings" Target="/xl/sharedStrings.xml" Id="Raa11d2f5df35456e" /><Relationship Type="http://schemas.openxmlformats.org/officeDocument/2006/relationships/worksheet" Target="/xl/worksheets/sheet1.xml" Id="R397acc6b39e34eff" /></Relationships>
</file>

<file path=xl/tables/table1.xml><?xml version="1.0" encoding="utf-8"?>
<x:table xmlns:x="http://schemas.openxmlformats.org/spreadsheetml/2006/main" id="1" name="BarristerRequests" displayName="BarristerRequests" ref="A6:G7" headerRowCount="1" totalsRowCount="0" totalsRowShown="0">
  <x:autoFilter ref="A6:G7"/>
  <x:tableColumns count="7">
    <x:tableColumn id="1" name="Barrister name"/>
    <x:tableColumn id="2" name="Email address"/>
    <x:tableColumn id="3" name="Submitted (Melbourne)"/>
    <x:tableColumn id="4" name="Item type"/>
    <x:tableColumn id="5" name="Quantity"/>
    <x:tableColumn id="6" name="Cost (AUD)"/>
    <x:tableColumn id="7" name="Discounted cost (AUD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32bd1cad68242a1" /></Relationships>
</file>

<file path=xl/worksheets/sheet1.xml><?xml version="1.0" encoding="utf-8"?>
<x:worksheet xmlns:x="http://schemas.openxmlformats.org/spreadsheetml/2006/main">
  <x:sheetPr>
    <x:tabColor rgb="FF1B354F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8" hidden="0" customWidth="1"/>
    <x:col min="2" max="2" width="38" hidden="0" customWidth="1"/>
    <x:col min="3" max="3" width="26" hidden="0" customWidth="1"/>
    <x:col min="4" max="4" width="28" hidden="0" customWidth="1"/>
    <x:col min="5" max="5" width="12" hidden="0" customWidth="1"/>
    <x:col min="6" max="6" width="17" hidden="0" customWidth="1"/>
    <x:col min="7" max="7" width="23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 ht="30" customHeight="1">
      <x:c r="A2" s="4" t="str">
        <x:v>Foley's List dry cleaning report</x:v>
      </x:c>
      <x:c r="B2" s="5"/>
      <x:c r="C2" s="5"/>
      <x:c r="D2" s="5"/>
      <x:c r="E2" s="5"/>
      <x:c r="F2" s="5"/>
      <x:c r="G2" s="5"/>
    </x:row>
    <x:row r="3">
      <x:c r="A3" s="6" t="str">
        <x:v>Requests submitted after the previous day at 5:00 pm (Australia/Melbourne).</x:v>
      </x:c>
      <x:c r="B3" s="2"/>
      <x:c r="C3" s="2"/>
      <x:c r="D3" s="2"/>
      <x:c r="E3" s="2"/>
      <x:c r="F3" s="2"/>
      <x:c r="G3" s="2"/>
    </x:row>
    <x:row r="4" ht="26" customHeight="1">
      <x:c r="A4" s="8" t="str">
        <x:v>Total billed (AUD)</x:v>
      </x:c>
      <x:c r="B4" s="2"/>
      <x:c r="C4" s="2"/>
      <x:c r="D4" s="2"/>
      <x:c r="E4" s="2"/>
      <x:c r="F4" s="2"/>
      <x:c r="G4" s="9" t="n">
        <x:f>SUM(G7:G7)</x:f>
        <x:v>0</x:v>
      </x:c>
    </x:row>
    <x:row r="5">
      <x:c r="A5" s="2"/>
      <x:c r="B5" s="2"/>
      <x:c r="C5" s="2"/>
      <x:c r="D5" s="2"/>
      <x:c r="E5" s="2"/>
      <x:c r="F5" s="2"/>
      <x:c r="G5" s="2"/>
    </x:row>
    <x:row r="6" ht="36" customHeight="1">
      <x:c r="A6" s="13" t="str">
        <x:v>Barrister name</x:v>
      </x:c>
      <x:c r="B6" s="13" t="str">
        <x:v>Email address</x:v>
      </x:c>
      <x:c r="C6" s="13" t="str">
        <x:v>Submitted (Melbourne)</x:v>
      </x:c>
      <x:c r="D6" s="13" t="str">
        <x:v>Item type</x:v>
      </x:c>
      <x:c r="E6" s="13" t="str">
        <x:v>Quantity</x:v>
      </x:c>
      <x:c r="F6" s="13" t="str">
        <x:v>Cost (AUD)</x:v>
      </x:c>
      <x:c r="G6" s="13" t="str">
        <x:v>Discounted cost (AUD)</x:v>
      </x:c>
    </x:row>
    <x:row r="7" ht="24" customHeight="1">
      <x:c r="A7" s="2" t="str"/>
      <x:c r="B7" s="2" t="str"/>
      <x:c r="C7" s="16"/>
      <x:c r="D7" s="2" t="str"/>
      <x:c r="E7" s="17"/>
      <x:c r="F7" s="18"/>
      <x:c r="G7" s="18"/>
    </x:row>
  </x:sheetData>
  <x:pageMargins left="0.7" right="0.7" top="0.75" bottom="0.75" header="0.3" footer="0.3"/>
  <x:tableParts count="1">
    <x:tablePart xmlns:r="http://schemas.openxmlformats.org/officeDocument/2006/relationships" r:id="R532bd1cad68242a1"/>
  </x:tableParts>
</x:worksheet>
</file>