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<sst xmlns="http://schemas.openxmlformats.org/spreadsheetml/2006/main" count="6" uniqueCount="6">
  <si>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Day</t>
  </si>
  <si>
    <t xml:space="preserve">TOTAL</t>
  </si>
  <si>
    <t xml:space="preserve">AVERAGE</t>
  </si>
  <si>
    <t xml:space="preserve">Stars</t>
  </si>
  <si>
    <t xml:space="preserve">Lines/code</t>
  </si>
  <si>
    <t xml:space="preserve">time(min)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</si>
</sst>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B3B3B3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Stars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Sheet1!$B$2:$Z$2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Lines/code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Sheet1!$B$3:$Z$3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time(min)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Sheet1!$B$4:$Z$4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3462329"/>
        <c:axId val="1562930"/>
      </c:lineChart>
      <c:catAx>
        <c:axId val="934623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62930"/>
        <c:crosses val="autoZero"/>
        <c:auto val="1"/>
        <c:lblAlgn val="ctr"/>
        <c:lblOffset val="100"/>
        <c:noMultiLvlLbl val="0"/>
      </c:catAx>
      <c:valAx>
        <c:axId val="156293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462329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</xdr:row>
      <xdr:rowOff>7200</xdr:rowOff>
    </xdr:from>
    <xdr:to>
      <xdr:col>12</xdr:col>
      <xdr:colOff>15120</xdr:colOff>
      <xdr:row>24</xdr:row>
      <xdr:rowOff>155160</xdr:rowOff>
    </xdr:to>
    <xdr:graphicFrame>
      <xdr:nvGraphicFramePr>
        <xdr:cNvPr id="0" name=""/>
        <xdr:cNvGraphicFramePr/>
      </xdr:nvGraphicFramePr>
      <xdr:xfrm>
        <a:off x="0" y="820080"/>
        <a:ext cx="576072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M4" activeCellId="0" sqref="M4"/>
    </sheetView>
  </sheetViews>
  <sheetFormatPr defaultColWidth="11.55078125" defaultRowHeight="12.8" zeroHeight="false" outlineLevelRow="0" outlineLevelCol="0"/>
  <cols>
    <col collapsed="false" customWidth="true" hidden="false" outlineLevel="0" max="26" min="2" style="0" width="6.35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s">
        <v>1</v>
      </c>
      <c r="AB1" s="1" t="s">
        <v>2</v>
      </c>
    </row>
    <row r="2" customFormat="false" ht="12.8" hidden="false" customHeight="false" outlineLevel="0" collapsed="false">
      <c r="A2" s="1" t="s">
        <v>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2" t="n">
        <f aca="false">SUM(B2:Z2)</f>
        <v>0</v>
      </c>
      <c r="AB2" s="2" t="n">
        <f aca="false">AVERAGE(B2:Z2)</f>
        <v>0</v>
      </c>
    </row>
    <row r="3" customFormat="false" ht="12.8" hidden="false" customHeight="false" outlineLevel="0" collapsed="false">
      <c r="A3" s="1" t="s">
        <v>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2" t="n">
        <f aca="false">SUM(B3:Z3)</f>
        <v>0</v>
      </c>
      <c r="AB3" s="2" t="n">
        <f aca="false">AVERAGE(B3:Z3)</f>
        <v>0</v>
      </c>
    </row>
    <row r="4" customFormat="false" ht="12.8" hidden="false" customHeight="false" outlineLevel="0" collapsed="false">
      <c r="A4" s="1" t="s">
        <v>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2" t="n">
        <f aca="false">SUM(B4:Z4)</f>
        <v>0</v>
      </c>
      <c r="AB4" s="2" t="n">
        <f aca="false">AVERAGE(B4:Z4)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2023-11-30T09:35:19Z</dcterms:created>
  <dc:creator/>
  <dc:description/>
  <dc:language>en-US</dc:language>
  <cp:lastModifiedBy/>
  <dcterms:modified xsi:type="dcterms:W3CDTF">2023-11-30T10:16:42Z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