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bookViews>
  <sheets>
    <sheet xmlns:r="http://schemas.openxmlformats.org/officeDocument/2006/relationships" name="Hướng dẫn" sheetId="1" state="visible" r:id="rId1"/>
    <sheet xmlns:r="http://schemas.openxmlformats.org/officeDocument/2006/relationships" name="Bản đăng tải" sheetId="2" state="visible" r:id="rId2"/>
    <sheet xmlns:r="http://schemas.openxmlformats.org/officeDocument/2006/relationships" name="Phạm vi ngày chuẩn bị hàng" sheetId="3" state="visible" r:id="rId3"/>
    <sheet xmlns:r="http://schemas.openxmlformats.org/officeDocument/2006/relationships" name="Bản mẫu" sheetId="4" state="visible" r:id="rId4"/>
  </sheets>
  <definedNames/>
  <calcPr calcCompleted="0" calcId="144525" calcOnSave="0" concurrentCalc="0" fullCalcOnLoad="1"/>
</workbook>
</file>

<file path=xl/sharedStrings.xml><?xml version="1.0" encoding="utf-8"?>
<sst xmlns="http://schemas.openxmlformats.org/spreadsheetml/2006/main" uniqueCount="1547">
  <si>
    <t>Tổng Quan</t>
  </si>
  <si>
    <t>Bản mẫu này được thiết kế nhằm giúp người bán đăng tải hàng loạt sản phẩm nhanh chóng và hiệu quả hơn.</t>
  </si>
  <si>
    <t>Lưu ý</t>
  </si>
  <si>
    <t>Xin lưu ý: với phiên bản mới này, thông tin sản phẩm có thể bị mất trong tập tin Excel. Theo đó, điền thông tin Số SKU Sản phẩm theo từng dòng sẽ giúp bạn quản lý thông tin hiệu quả hơn.</t>
  </si>
  <si>
    <t>Định Nghĩa</t>
  </si>
  <si>
    <t>Sản Phẩm</t>
  </si>
  <si>
    <t>Sản Phẩm có thể có số SKU để dễ dàng phân biệt</t>
  </si>
  <si>
    <t>Nhóm phân loại</t>
  </si>
  <si>
    <t>Nhóm phân loại thể hiện những thuộc tính khác nhau trên cùng một sản phẩm. Bản đăng tải hỗ trợ đăng các sản phẩm: không có nhóm phân loại; có một nhóm phân loại (ví dụ: màu sắc); có hai nhóm phân loại (ví dụ: màu sắc và kích cỡ)</t>
  </si>
  <si>
    <t>SKU Sản Phẩm</t>
  </si>
  <si>
    <t>Mã nhận dạng cấp 1 (cao nhất) giúp người bán quản lý sản phẩm của họ. Mã SKU sản phẩm không được phép trùng lặp</t>
  </si>
  <si>
    <t>SKU</t>
  </si>
  <si>
    <t>SKU là thông tin giúp phân loại sản phẩm trên hệ thông. Giá trị SKU không được trùng lặp trong Shop.</t>
  </si>
  <si>
    <t>Cân Nặng</t>
  </si>
  <si>
    <t>Cân nặng (sau đóng gói) của sản phẩm. Thông tin này có thể ảnh hưởng đến tiền phí vận chuyển</t>
  </si>
  <si>
    <t>Kích thước</t>
  </si>
  <si>
    <t>Kích thước (sau đóng gói) của sản phẩm bao gồm thông tin chiều dài, rộng và cao. Thông tin này có thể ảnh hưởng đến tiền phí vận chuyển.</t>
  </si>
  <si>
    <t>Vận Chuyển</t>
  </si>
  <si>
    <t>Đây là những đơn vị vận chuyển Shop đã bật sẵn trong mục Hồ Sơ Shop &gt;&gt; Cài đặt vận chuyển Shop.</t>
  </si>
  <si>
    <t>Hình Ảnh</t>
  </si>
  <si>
    <t>Hình ảnh sản phẩm phải được đăng lên thông qua đường dẫn URL.</t>
  </si>
  <si>
    <t>Ngày chuẩn bị hàng cho đặt trước (Pre-order DTS)</t>
  </si>
  <si>
    <t>Ngày chuẩn bị hàng cho hàng đặt trước (Pre-order DTS) là số ngày dự kiến bạn cần để chuẩn bị hàng và giao cho đơn vị vận chuyển (Tối thiếu: 7 ngày - Tối đa: 30 ngày)</t>
  </si>
  <si>
    <t>Hướng dẫn đăng tải sản phẩm có 2 nhóm phân loại</t>
  </si>
  <si>
    <t>Quy định chung để tải lên sản phẩm có 2 nhóm phân loại hàng</t>
  </si>
  <si>
    <t>Nếu bạn muốn tải lên sản phẩm có 2 nhóm phân loại hàng, vui lòng điền các giá trị bắt buộc (Mã sản phẩm/ Tên nhóm phân loại hàng 1/ Phân loại hàng cho nhóm phân loại hàng 1/ Giá/ Kho) trong mỗi dòng. Mỗi dòng sẽ tương ứng với 1 phân loại hàng. Hệ thống sẽ tích hợp các phân loại thành 1 sản phẩm theo mã sản phẩm. Đối với sản phẩm có 1 nhóm phân loại, số lượng phân loại hàng tối đa là 20; đối với sản phẩm có 2 nhóm phân loại, số lượng phân hàng loại tối đa là 50)</t>
  </si>
  <si>
    <t>Mã sản phẩm</t>
  </si>
  <si>
    <t>Mã sản phẩm giúp hệ thống tìm ra những phân loại nằm ở các dòng khác nhau của cùng 1 sản phẩm. Đây là thông tin bắt buộc và không được sử dụng cho 2 sản phẩm trong cùng 1 bản tải lên</t>
  </si>
  <si>
    <t>Tên nhóm phân loại</t>
  </si>
  <si>
    <t>Tối thiểu có 1 nhóm phân loại hàng. Nhóm phân loại hàng là 1 sản phẩm có nhiều tên phân loại</t>
  </si>
  <si>
    <t>Phân loại hàng</t>
  </si>
  <si>
    <t>Tên phân loại hàng là bắt buộc. Phân loại hoặc phân loại tích hợp không được trùng lặp</t>
  </si>
  <si>
    <t>Hình ảnh từng phân loại</t>
  </si>
  <si>
    <t>Bạn có thể thêm 1 hình ảnh cho mỗi nhóm phân loại hàng 1. Lưu ý, cần phải tải lên hình ảnh cho tất cả các phân loại hàng được thêm, hoặc mẫu đăng tải sẽ xác định hình ảnh chưa sẵn sàng. Bạn có thể bổ sung phần còn lại trong trang chi tiết sản phẩm</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</si>
  <si>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</si>
  <si>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</si>
  <si>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</si>
  <si>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</si>
  <si>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</si>
  <si>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</si>
  <si>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</si>
  <si>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</si>
  <si>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</si>
  <si>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</si>
  <si>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</si>
  <si>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</si>
  <si>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</si>
  <si>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</si>
  <si>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</si>
  <si>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</si>
  <si>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</si>
  <si>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</si>
  <si>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</si>
  <si>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</si>
  <si>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</si>
  <si>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</si>
  <si>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</si>
  <si>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</si>
  <si>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</si>
  <si>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</si>
  <si>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channel_id_50011</t>
  </si>
  <si>
    <t>channel_id_50018</t>
  </si>
  <si>
    <t>channel_id_50023</t>
  </si>
  <si>
    <t>channel_id_50024</t>
  </si>
  <si>
    <t>channel_id_50010</t>
  </si>
  <si>
    <t>channel_id_50012</t>
  </si>
  <si>
    <t>channel_id_50016</t>
  </si>
  <si>
    <t>ps_product_pre_order_dts</t>
  </si>
  <si>
    <t>Ngành hàng</t>
  </si>
  <si>
    <t>Tên sản phẩm</t>
  </si>
  <si>
    <t>Mô tả sản phẩm</t>
  </si>
  <si>
    <t>SKU sản phẩm</t>
  </si>
  <si>
    <t>Tên nhóm phân loại hàng 1</t>
  </si>
  <si>
    <t>Tên phân loại hàng cho nhóm phân loại hàng 1</t>
  </si>
  <si>
    <t>Hình ảnh mỗi phân loại</t>
  </si>
  <si>
    <t>Tên nhóm phân loại hàng 2</t>
  </si>
  <si>
    <t>Tên phân loại hàng cho nhóm phân loại hàng 2</t>
  </si>
  <si>
    <t>Giá</t>
  </si>
  <si>
    <t>Kho</t>
  </si>
  <si>
    <t>SKU phân loại</t>
  </si>
  <si>
    <t>Ảnh bìa</t>
  </si>
  <si>
    <t>Hình ảnh mẫu 1</t>
  </si>
  <si>
    <t>Hình ảnh mẫu 2</t>
  </si>
  <si>
    <t>Hình ảnh mẫu 3</t>
  </si>
  <si>
    <t>Hình ảnh mẫu 4</t>
  </si>
  <si>
    <t>Hình ảnh mẫu 5</t>
  </si>
  <si>
    <t>Hình ảnh mẫu 6</t>
  </si>
  <si>
    <t>Hình ảnh mẫu 7</t>
  </si>
  <si>
    <t>Hình ảnh mẫu 8</t>
  </si>
  <si>
    <t>Cân nặng</t>
  </si>
  <si>
    <t>Chiều dài</t>
  </si>
  <si>
    <t>Chiều rộng</t>
  </si>
  <si>
    <t>Chiều cao</t>
  </si>
  <si>
    <t>Giao Hàng Nhanh</t>
  </si>
  <si>
    <t>J&amp;T Express</t>
  </si>
  <si>
    <t>Ninja Van</t>
  </si>
  <si>
    <t>BEST Express</t>
  </si>
  <si>
    <t>Viettel Post</t>
  </si>
  <si>
    <t>Giao Hàng Tiết Kiệm</t>
  </si>
  <si>
    <t>VNPost Tiết Kiệm</t>
  </si>
  <si>
    <t>Bắt buộc</t>
  </si>
  <si>
    <t>Tùy chọn</t>
  </si>
  <si>
    <t>Điều kiện bắt buộc</t>
  </si>
  <si>
    <t>Vui lòng chọn mã ngành hàng phù hợp với sản phẩm của bạn. Mã ngành hàng chính xác giúp tăng hiệu quả tìm kiếm</t>
  </si>
  <si>
    <t>Tên sản phẩm phải là tiếng việt có dấu. Cấu trúc tên nên bao gồm dòng sản phẩm, tên thương hiệu, đặc điểm nổi bật và kích thước.</t>
  </si>
  <si>
    <t>Mô tả sản phẩm rõ ràng giúp nâng cao chất lượng sản phẩm đối với người mua và tăng cơ hội bán hàng</t>
  </si>
  <si>
    <t>SKU sản phẩm là thông tin giúp phân loại sản phẩm trên hệ thống một cách hiệu quả. Sản phẩm có nhiều phân loại sẽ có chung SKU sản phẩm. Số SKU sản phẩm không được trùng lặp.</t>
  </si>
  <si>
    <t>Bắt buộc đối với sản phẩm có phân loại. bạn có thể sử dụng nó như 1 từ khóa cho SKU sản phẩm và các phân loại của nó</t>
  </si>
  <si>
    <t>Thêm tên nhóm phân loại hàng 1 (nếu có)</t>
  </si>
  <si>
    <t>Thêm giá trị nhóm phân loại hàng 1</t>
  </si>
  <si>
    <t>Tải lên 1 hình ảnh cho mỗi phân loại</t>
  </si>
  <si>
    <t>Thêm tên nhóm phân loại hàng 2 (nếu có)</t>
  </si>
  <si>
    <t>Thêm giá trị nhóm phân loại hàng 2 (nếu có)</t>
  </si>
  <si>
    <t>Nhập giá của sản phẩm</t>
  </si>
  <si>
    <t>Nhập số lượng tồn kho thực tế của sản phẩm</t>
  </si>
  <si>
    <t>SKU sản phẩm giúp mã hóa để nhận diện sản phẩm nhanh hơn. Giá trị SKU sản phẩm không được trùng lặp</t>
  </si>
  <si>
    <t>Nhập URL của sản phẩm. Bạn cần đăng tối thiểu 1 hình ảnh sản phẩm. Ảnh bìa không được trùng lặp với những hình ảnh khác.</t>
  </si>
  <si>
    <t>Điền cân nặng (sau đóng gói) của sản phẩm. Thông tin về cân nặng sẽ ảnh hưởng đến tiền phí vận chuyển.Đơn vị tính: Gram (g). 
Giới hạn cân nặng tùy thuộc vào đơn vị vận chuyển.</t>
  </si>
  <si>
    <t>Điền thông tin chiều dài (sau đóng gói) của sản phẩm. Thông tin này sẽ ảnh hưởng đến tiền phí vận chuyển. Đơn vị tính: cm.
Giới hạn kích thước tùy thuộc vào đơn vị vận chuyển.</t>
  </si>
  <si>
    <t>Điền thông tin chiều rộng (sau đóng gói) của sản phẩm. Thông tin này sẽ ảnh hưởng đến tiền phí vận chuyển. Đơn vị tính: cm.
Giới hạn kích thước tùy thuộc vào đơn vị vận chuyển.</t>
  </si>
  <si>
    <t>Điền thông tin chiều cao (sau đóng gói) của sản phẩm. Thông tin này sẽ ảnh hưởng đến tiền phí vận chuyển. Đơn vị tính: cm
Giới hạn kích thước tùy thuộc vào đơn vị vận chuyển.</t>
  </si>
  <si>
    <t>Vui lòng bật ít nhất 1 đơn vị vận chuyển cho sản phẩm này</t>
  </si>
  <si>
    <t>Ngày chuẩn bị hàng cho hàng đặt trước (Pre-order DTS) là số ngày dự kiến bạn cần để chuẩn bị hàng và giao cho đơn vị vận chuyển (Tối thiếu: 7 ngày - Tối đa: 30 ngày). Nếu bỏ trống thông tin, sản phẩm sẽ được mặc định là hàng có sẵn và thời gian chuẩn bị hàng mặc định là 2</t>
  </si>
  <si>
    <t>Chọn mã ngành hàng tại Danh sách ngành hàng trên Kênh người bán</t>
  </si>
  <si>
    <t>Vui lòng nhập từ 10 đến 120 ký tự cho tên sản phẩm.</t>
  </si>
  <si>
    <t>Vui lòng nhập từ 100 đến 3000 ký tự cho mô tả sản phẩm.</t>
  </si>
  <si>
    <t>Vui lòng nhập 1-100 ký tự cho SKU sản phẩm</t>
  </si>
  <si>
    <t>Vui lòng nhập 1-100 ký tự cho mã sản phẩm</t>
  </si>
  <si>
    <t>Tên nhóm phân loại hàng tối đa 14 ký tự</t>
  </si>
  <si>
    <t>Tên phân loại hàng tối đa 20 ký tự</t>
  </si>
  <si>
    <t>Nhập URL của hình ảnh sản phẩm</t>
  </si>
  <si>
    <t>Vui lòng nhập từ 1,000 đến 120,000,000 cho giá sản phẩm.</t>
  </si>
  <si>
    <t>Vui lòng nhập từ 0 đến 999,999 cho kho sản phẩm.</t>
  </si>
  <si>
    <t>Vui lòng nhập ít hơn 100 ký tự để cho sku</t>
  </si>
  <si>
    <t>"Kích thước tối đa: 2.0MB
Định dạng: JPG, JPEG, PNG. 
Kích thước được đề xuất: 1 x 1 px"</t>
  </si>
  <si>
    <t>Vui lòng nhập từ 1.0 đến 999999.0 cho cân nặng.</t>
  </si>
  <si>
    <t>Vui lòng nhập từ 0 đến 1000000 cho chiều dài sản phẩm.</t>
  </si>
  <si>
    <t>Vui lòng nhập từ 0 đến 1000000 đối với chiều rộng</t>
  </si>
  <si>
    <t>Vui lòng nhập từ 0 đến 1000000 cho chiều cao sản phẩm.</t>
  </si>
  <si>
    <t>Mở / Tắt</t>
  </si>
  <si>
    <t>Phạm vi ngày chuẩn bị hàng cho hàng đặt trước (Pre-order DTS range): Tối thiểu: 7 ngày - Tối đa 30 ngày</t>
  </si>
  <si>
    <t>mass_new_basic</t>
  </si>
  <si>
    <t>Tên Ngành Hàng</t>
  </si>
  <si>
    <t>Mã ngành hàng</t>
  </si>
  <si>
    <t>Phạm vi chuẩn bị hàng cho hàng đặt trước</t>
  </si>
  <si>
    <t>16448 - Sức Khỏe &amp; Sắc Đẹp/Dụng cụ làm đẹp/Chăm sóc móng</t>
  </si>
  <si>
    <t>7 - 30</t>
  </si>
  <si>
    <t>16658 - Nhà Sách Online/Flashcards</t>
  </si>
  <si>
    <t>16659 - Nhà Sách Online/Flashcards/Mặc định</t>
  </si>
  <si>
    <t>16660 - Nhà Sách Online/Flashcards/Flashcards cho bé</t>
  </si>
  <si>
    <t>16661 - Nhà Sách Online/Flashcards/Flashcards Tiếng Anh</t>
  </si>
  <si>
    <t>16662 - Nhà Sách Online/Flashcards/Flashcards Tiếng Nhật</t>
  </si>
  <si>
    <t>16663 - Nhà Sách Online/Flashcards/Flashcards Tiếng Trung</t>
  </si>
  <si>
    <t>16671 - Máy tính &amp; Laptop/Audio &amp; Video Accessories</t>
  </si>
  <si>
    <t>16672 - Máy tính &amp; Laptop/Audio &amp; Video Accessories/Default</t>
  </si>
  <si>
    <t>16687 - Máy tính &amp; Laptop/Audio &amp; Video Accessories/Webcam</t>
  </si>
  <si>
    <t>16691 - Máy tính &amp; Laptop/Audio &amp; Video Accessories/Thiết bị truyền hình hội nghị</t>
  </si>
  <si>
    <t>312 - Sản Phẩm Khác/Khác</t>
  </si>
  <si>
    <t>16703 - Máy tính &amp; Laptop/Audio &amp; Video Accessories/Loa vi tính</t>
  </si>
  <si>
    <t>320 - Sức Khỏe &amp; Sắc Đẹp/Hoá Mỹ Phẩm &amp; Khác</t>
  </si>
  <si>
    <t>16706 - Máy tính &amp; Laptop/Audio &amp; Video Accessories/Tai nghe vi tính</t>
  </si>
  <si>
    <t>16707 - Máy tính &amp; Laptop/Audio &amp; Video Accessories/Phụ kiện âm thanh máy tính</t>
  </si>
  <si>
    <t>8535 - Sức Khỏe &amp; Sắc Đẹp/Son &amp; Chăm sóc môi/Son dưỡng</t>
  </si>
  <si>
    <t>8536 - Sức Khỏe &amp; Sắc Đẹp/Son &amp; Chăm sóc môi/Son lì</t>
  </si>
  <si>
    <t>8537 - Sức Khỏe &amp; Sắc Đẹp/Son &amp; Chăm sóc môi/Son kem</t>
  </si>
  <si>
    <t>8538 - Sức Khỏe &amp; Sắc Đẹp/Son &amp; Chăm sóc môi/Son tint</t>
  </si>
  <si>
    <t>8539 - Sức Khỏe &amp; Sắc Đẹp/Son &amp; Chăm sóc môi/Son bóng</t>
  </si>
  <si>
    <t>8541 - Sức Khỏe &amp; Sắc Đẹp/Son &amp; Chăm sóc môi/Tẩy da chết môi</t>
  </si>
  <si>
    <t>8542 - Sức Khỏe &amp; Sắc Đẹp/Chăm sóc da/Kem và sữa dưỡng da</t>
  </si>
  <si>
    <t>8543 - Sức Khỏe &amp; Sắc Đẹp/Chăm sóc da/Tẩy trang</t>
  </si>
  <si>
    <t>8544 - Sức Khỏe &amp; Sắc Đẹp/Chăm sóc da/Sữa rửa mặt</t>
  </si>
  <si>
    <t>8545 - Sức Khỏe &amp; Sắc Đẹp/Chăm sóc da/Toners</t>
  </si>
  <si>
    <t>8546 - Sức Khỏe &amp; Sắc Đẹp/Chăm sóc da/Serum</t>
  </si>
  <si>
    <t>8547 - Sức Khỏe &amp; Sắc Đẹp/Chăm sóc da/Kem dưỡng mắt</t>
  </si>
  <si>
    <t>8548 - Sức Khỏe &amp; Sắc Đẹp/Chăm sóc da/Kem chống nắng</t>
  </si>
  <si>
    <t>8549 - Sức Khỏe &amp; Sắc Đẹp/Chăm sóc da/Mặt nạ</t>
  </si>
  <si>
    <t>8551 - Sức Khỏe &amp; Sắc Đẹp/Chăm sóc da/Xịt khoáng</t>
  </si>
  <si>
    <t>8553 - Sức Khỏe &amp; Sắc Đẹp/Chăm sóc da/Kem đặc trị</t>
  </si>
  <si>
    <t>8554 - Sức Khỏe &amp; Sắc Đẹp/Chăm sóc da/Bộ chăm sóc da</t>
  </si>
  <si>
    <t>8555 - Sức Khỏe &amp; Sắc Đẹp/Trang điểm da	/BB Cream &amp; CC Cream</t>
  </si>
  <si>
    <t>8556 - Sức Khỏe &amp; Sắc Đẹp/Trang điểm da	/Kem lót</t>
  </si>
  <si>
    <t>8557 - Sức Khỏe &amp; Sắc Đẹp/Trang điểm da	/Phấn nền</t>
  </si>
  <si>
    <t>8558 - Sức Khỏe &amp; Sắc Đẹp/Trang điểm da	/Phấn phủ</t>
  </si>
  <si>
    <t>8559 - Sức Khỏe &amp; Sắc Đẹp/Trang điểm da	/Kem che khuyết điểm</t>
  </si>
  <si>
    <t>8560 - Sức Khỏe &amp; Sắc Đẹp/Trang điểm da	/Phấn tạo khối</t>
  </si>
  <si>
    <t>8561 - Sức Khỏe &amp; Sắc Đẹp/Trang điểm da	/Phấn má</t>
  </si>
  <si>
    <t>8562 - Sức Khỏe &amp; Sắc Đẹp/Trang điểm da	/Bộ trang điểm</t>
  </si>
  <si>
    <t>8563 - Sức Khỏe &amp; Sắc Đẹp/Trang điểm mắt/Mascara</t>
  </si>
  <si>
    <t>8564 - Sức Khỏe &amp; Sắc Đẹp/Trang điểm mắt/Kẻ mắt</t>
  </si>
  <si>
    <t>8565 - Sức Khỏe &amp; Sắc Đẹp/Trang điểm mắt/Phấn mắt</t>
  </si>
  <si>
    <t>8566 - Sức Khỏe &amp; Sắc Đẹp/Trang điểm mắt/Chì-bột tán mày</t>
  </si>
  <si>
    <t>8567 - Sức Khỏe &amp; Sắc Đẹp/Chăm sóc tóc/Dầu gội-xả</t>
  </si>
  <si>
    <t>8568 - Sức Khỏe &amp; Sắc Đẹp/Chăm sóc tóc/Dầu dưỡng tóc</t>
  </si>
  <si>
    <t>8569 - Sức Khỏe &amp; Sắc Đẹp/Chăm sóc tóc/Kem ủ-hấp tóc</t>
  </si>
  <si>
    <t>8570 - Sức Khỏe &amp; Sắc Đẹp/Chăm sóc tóc/Thuốc nhuộm tóc</t>
  </si>
  <si>
    <t>8571 - Sức Khỏe &amp; Sắc Đẹp/Tắm &amp; Chăm sóc cơ thể/Sữa tắm</t>
  </si>
  <si>
    <t>8572 - Sức Khỏe &amp; Sắc Đẹp/Tắm &amp; Chăm sóc cơ thể/Xà phòng</t>
  </si>
  <si>
    <t>8573 - Sức Khỏe &amp; Sắc Đẹp/Tắm &amp; Chăm sóc cơ thể/Tẩy da chết</t>
  </si>
  <si>
    <t>8574 - Sức Khỏe &amp; Sắc Đẹp/Tắm &amp; Chăm sóc cơ thể/Kem dưỡng toàn thân</t>
  </si>
  <si>
    <t>8575 - Sức Khỏe &amp; Sắc Đẹp/Tắm &amp; Chăm sóc cơ thể/Dưỡng da tay và chân</t>
  </si>
  <si>
    <t>8576 - Sức Khỏe &amp; Sắc Đẹp/Tắm &amp; Chăm sóc cơ thể/Khử mùi</t>
  </si>
  <si>
    <t>8577 - Sức Khỏe &amp; Sắc Đẹp/Tắm &amp; Chăm sóc cơ thể/Tẩy lông</t>
  </si>
  <si>
    <t>16771 - Thời Trang Trẻ Em/Khác</t>
  </si>
  <si>
    <t>16772 - Thời Trang Trẻ Em/Bé gái | 5-14 tuổi</t>
  </si>
  <si>
    <t>16773 - Thời Trang Trẻ Em/Bé gái | 5-14 tuổi/Mặc định</t>
  </si>
  <si>
    <t>16775 - Thời Trang Trẻ Em/Bé gái | 3 tháng-4 tuổi</t>
  </si>
  <si>
    <t>16776 - Thời Trang Trẻ Em/Bé gái | 3 tháng-4 tuổi/Default</t>
  </si>
  <si>
    <t>8585 - Sức Khỏe &amp; Sắc Đẹp/Dụng cụ làm đẹp/Dụng cụ làm tóc không dùng nhiệt</t>
  </si>
  <si>
    <t>8586 - Sức Khỏe &amp; Sắc Đẹp/Dụng cụ làm đẹp/Kính áp tròng</t>
  </si>
  <si>
    <t>16779 - Thời Trang Trẻ Em/Phụ kiện</t>
  </si>
  <si>
    <t>16780 - Thời Trang Trẻ Em/Phụ kiện/Mặc định</t>
  </si>
  <si>
    <t>16781 - Thời Trang Trẻ Em/Giày dép</t>
  </si>
  <si>
    <t>16782 - Thời Trang Trẻ Em/Giày dép/Default</t>
  </si>
  <si>
    <t>16783 - Thời Trang Trẻ Em/Bé gái | 5-14 tuổi/Áo khoác</t>
  </si>
  <si>
    <t>16784 - Thời Trang Trẻ Em/Bé gái | 5-14 tuổi/Váy đầm</t>
  </si>
  <si>
    <t xml:space="preserve">16785 - Thời Trang Trẻ Em/Bé gái | 5-14 tuổi/Áo </t>
  </si>
  <si>
    <t>16786 - Thời Trang Trẻ Em/Bé gái | 5-14 tuổi/Quần/chân váy</t>
  </si>
  <si>
    <t>8595 - Thời Trang Nữ/Áo/Áo Croptop</t>
  </si>
  <si>
    <t>8596 - Thời Trang Nữ/Áo/Áo hai dây &amp; Áo ba lỗ</t>
  </si>
  <si>
    <t>8597 - Thời Trang Nữ/Áo/Áo kiểu</t>
  </si>
  <si>
    <t>8598 - Thời Trang Nữ/Áo/Áo sơ mi</t>
  </si>
  <si>
    <t>8599 - Thời Trang Nữ/Áo/Áo thun</t>
  </si>
  <si>
    <t>8600 - Thời Trang Nữ/Đầm/Đầm dự tiệc</t>
  </si>
  <si>
    <t>8601 - Thời Trang Nữ/Đầm/Đầm Maxi</t>
  </si>
  <si>
    <t>16794 - Thời Trang Trẻ Em/Bé trai | 5-14 tuổi/Áo khoác</t>
  </si>
  <si>
    <t xml:space="preserve">16795 - Thời Trang Trẻ Em/Bé trai | 5-14 tuổi/Áo </t>
  </si>
  <si>
    <t>8604 - Thời Trang Nữ/Đầm/Đầm dáng xòe</t>
  </si>
  <si>
    <t>8605 - Thời Trang Nữ/Chân váy/Chân váy ngắn</t>
  </si>
  <si>
    <t>8606 - Thời Trang Nữ/Chân váy/Chân váy bút chì</t>
  </si>
  <si>
    <t>16799 - Thời Trang Trẻ Em/Bé trai | 5-14 tuổi/Quần</t>
  </si>
  <si>
    <t>8608 - Thời Trang Nữ/Áo khoác &amp; Áo vest/Áo khoác da</t>
  </si>
  <si>
    <t>8609 - Thời Trang Nữ/Áo khoác &amp; Áo vest/Áo khoác phao</t>
  </si>
  <si>
    <t>8610 - Thời Trang Nữ/Áo khoác &amp; Áo vest/Áo khoác dạ</t>
  </si>
  <si>
    <t>8611 - Thời Trang Nữ/Áo khoác &amp; Áo vest/Áo chống nắng</t>
  </si>
  <si>
    <t>8612 - Thời Trang Nữ/Áo khoác &amp; Áo vest/Áo khoác jeans</t>
  </si>
  <si>
    <t>8613 - Thời Trang Nữ/Áo khoác &amp; Áo vest/Áo khoác thun &amp; áo nỉ</t>
  </si>
  <si>
    <t>8614 - Thời Trang Nữ/Áo khoác &amp; Áo vest/Áo khoác Cardigan</t>
  </si>
  <si>
    <t>8615 - Thời Trang Nữ/Áo khoác &amp; Áo vest/Áo vest &amp; Blazers</t>
  </si>
  <si>
    <t>8616 - Thời Trang Nữ/Quần/Legging &amp; Tregging</t>
  </si>
  <si>
    <t>8617 - Thời Trang Nữ/Quần/Quần yếm</t>
  </si>
  <si>
    <t>16810 - Thời Trang Trẻ Em/Bé trai | 5-14 tuổi/Set trang phục</t>
  </si>
  <si>
    <t>8619 - Thời Trang Nữ/Quần/Quần tây</t>
  </si>
  <si>
    <t>16812 - Thời Trang Trẻ Em/Bé trai | 5-14 tuổi/Đồ lót, đồ ngủ</t>
  </si>
  <si>
    <t>16813 - Thời Trang Trẻ Em/Bé trai | 5-14 tuổi/Đồ bơi</t>
  </si>
  <si>
    <t>16814 - Thời Trang Trẻ Em/Bé gái | 3 tháng-4 tuổi/Áo khoác</t>
  </si>
  <si>
    <t>16815 - Thời Trang Trẻ Em/Bé gái | 3 tháng-4 tuổi/Váy đầm</t>
  </si>
  <si>
    <t xml:space="preserve">16816 - Thời Trang Trẻ Em/Bé gái | 3 tháng-4 tuổi/Áo </t>
  </si>
  <si>
    <t>16817 - Thời Trang Trẻ Em/Bé gái | 3 tháng-4 tuổi/Quần/chân váy</t>
  </si>
  <si>
    <t>16818 - Thời Trang Trẻ Em/Bé gái | 3 tháng-4 tuổi/Set trang phục</t>
  </si>
  <si>
    <t>16819 - Thời Trang Trẻ Em/Bé gái | 3 tháng-4 tuổi/Đồ lót, đồ ngủ</t>
  </si>
  <si>
    <t>16820 - Thời Trang Trẻ Em/Bé gái | 3 tháng-4 tuổi/Đồ bơi</t>
  </si>
  <si>
    <t>16821 - Thời Trang Trẻ Em/Bé trai | 3 tháng-4 tuổi</t>
  </si>
  <si>
    <t>16822 - Thời Trang Trẻ Em/Bé trai | 3 tháng-4 tuổi/Mặc định</t>
  </si>
  <si>
    <t>16823 - Thời Trang Trẻ Em/Bé trai | 3 tháng-4 tuổi/Áo khoác</t>
  </si>
  <si>
    <t xml:space="preserve">16824 - Thời Trang Trẻ Em/Bé trai | 3 tháng-4 tuổi/Áo </t>
  </si>
  <si>
    <t>16825 - Thời Trang Trẻ Em/Bé trai | 3 tháng-4 tuổi/Quần</t>
  </si>
  <si>
    <t>16826 - Thời Trang Trẻ Em/Bé trai | 3 tháng-4 tuổi/Set trang phục</t>
  </si>
  <si>
    <t>16827 - Thời Trang Trẻ Em/Bé trai | 3 tháng-4 tuổi/Đồ lót, đồ ngủ</t>
  </si>
  <si>
    <t>16828 - Thời Trang Trẻ Em/Bé trai | 3 tháng-4 tuổi/Đồ bơi</t>
  </si>
  <si>
    <t>16829 - Thời Trang Trẻ Em/Sơ sinh | 0-12 tháng</t>
  </si>
  <si>
    <t>16830 - Thời Trang Trẻ Em/Sơ sinh | 0-12 tháng/Mặc định</t>
  </si>
  <si>
    <t>16831 - Thời Trang Trẻ Em/Sơ sinh | 0-12 tháng/ Áo</t>
  </si>
  <si>
    <t xml:space="preserve">16832 - Thời Trang Trẻ Em/Sơ sinh | 0-12 tháng/ Quần </t>
  </si>
  <si>
    <t>16833 - Thời Trang Trẻ Em/Sơ sinh | 0-12 tháng/Váy đầm/Yếm</t>
  </si>
  <si>
    <t>16834 - Thời Trang Trẻ Em/Sơ sinh | 0-12 tháng/Set trang phục/body</t>
  </si>
  <si>
    <t>16835 - Thời Trang Trẻ Em/Sơ sinh | 0-12 tháng/Đồ lót, đồ ngủ</t>
  </si>
  <si>
    <t>16836 - Thời Trang Trẻ Em/Sơ sinh | 0-12 tháng/Đồ bơi</t>
  </si>
  <si>
    <t>16837 - Thời Trang Trẻ Em/Phụ kiện/Túi xách thời trang</t>
  </si>
  <si>
    <t>16838 - Thời Trang Trẻ Em/Phụ kiện/Trang sức</t>
  </si>
  <si>
    <t>16839 - Thời Trang Trẻ Em/Phụ kiện/Kính mắt</t>
  </si>
  <si>
    <t>16840 - Thời Trang Trẻ Em/Phụ kiện/Mũ/Nón</t>
  </si>
  <si>
    <t>16841 - Thời Trang Trẻ Em/Phụ kiện/Khăn, tất &amp; găng tay</t>
  </si>
  <si>
    <t>16842 - Thời Trang Trẻ Em/Phụ kiện/Phụ kiện tóc</t>
  </si>
  <si>
    <t>16843 - Thời Trang Trẻ Em/Giày dép/Bé gái | 5-14 tuổi</t>
  </si>
  <si>
    <t>16844 - Thời Trang Trẻ Em/Giày dép/Bé trai | 5-14 tuổi</t>
  </si>
  <si>
    <t>16845 - Thời Trang Trẻ Em/Giày dép/Bé gái | 3 tháng-4 tuổi</t>
  </si>
  <si>
    <t>16846 - Thời Trang Trẻ Em/Giày dép/Bé  trai | 3 tháng-4 tuổi</t>
  </si>
  <si>
    <t>16847 - Thời Trang Trẻ Em/Giày dép/Sơ sinh | 0-12 tháng</t>
  </si>
  <si>
    <t xml:space="preserve">16848 - Thời Trang Nữ/Thời trang bầu và sau sinh </t>
  </si>
  <si>
    <t>16849 - Thời Trang Nữ/Thời trang bầu và sau sinh /Mặc định</t>
  </si>
  <si>
    <t>16850 - Thời Trang Nữ/Thời trang bầu và sau sinh /Áo bầu</t>
  </si>
  <si>
    <t>16851 - Thời Trang Nữ/Thời trang bầu và sau sinh /Váy bầu</t>
  </si>
  <si>
    <t>16852 - Thời Trang Nữ/Thời trang bầu và sau sinh /Quần bầu</t>
  </si>
  <si>
    <t>16853 - Thời Trang Nữ/Thời trang bầu và sau sinh /Đồ lót bầu</t>
  </si>
  <si>
    <t>16854 - Thời Trang Nữ/Thời trang bầu và sau sinh /Đồ bộ bầu</t>
  </si>
  <si>
    <t>16880 - Thể Thao &amp; Du Lịch/Trang Phục thể thao/Áo Thể Thao</t>
  </si>
  <si>
    <t>8689 - Điện Thoại &amp; Phụ Kiện/Vỏ, Bao &amp; Ốp lưng /Bao da Ipad và Máy tính bảng</t>
  </si>
  <si>
    <t>8690 - Điện Thoại &amp; Phụ Kiện/Vỏ, Bao &amp; Ốp lưng /Bao da Samsung</t>
  </si>
  <si>
    <t>8691 - Điện Thoại &amp; Phụ Kiện/Vỏ, Bao &amp; Ốp lưng /Ốp Samsung</t>
  </si>
  <si>
    <t>8692 - Điện Thoại &amp; Phụ Kiện/Vỏ, Bao &amp; Ốp lưng /Bao da Iphone</t>
  </si>
  <si>
    <t>8693 - Điện Thoại &amp; Phụ Kiện/Vỏ, Bao &amp; Ốp lưng /Ốp Iphone</t>
  </si>
  <si>
    <t>13738 - Nhà Cửa &amp; Đời Sống/Chăn, Ga, Gối &amp; Nệm/Mùng</t>
  </si>
  <si>
    <t>8705 - Điện Thoại &amp; Phụ Kiện/Pin, Cáp &amp; Bộ sạc/Đế sạc</t>
  </si>
  <si>
    <t>8706 - Điện Thoại &amp; Phụ Kiện/Pin, Cáp &amp; Bộ sạc/Cáp sạc và cáp OTG</t>
  </si>
  <si>
    <t>8707 - Điện Thoại &amp; Phụ Kiện/Pin, Cáp &amp; Bộ sạc/Cốc sạc</t>
  </si>
  <si>
    <t>8708 - Điện Thoại &amp; Phụ Kiện/Gậy chụp hình/Remote bluetooth</t>
  </si>
  <si>
    <t>8709 - Điện Thoại &amp; Phụ Kiện/Gậy chụp hình/Gậy selfie không bluetooth</t>
  </si>
  <si>
    <t>8710 - Điện Thoại &amp; Phụ Kiện/Gậy chụp hình/Gậy selfie có bluetooth</t>
  </si>
  <si>
    <t>8712 - Điện Thoại &amp; Phụ Kiện/Điện thoại/Điện thoại phổ thông</t>
  </si>
  <si>
    <t>8719 - Điện Thoại &amp; Phụ Kiện/Miếng dán màn hình/Miếng dán tablet</t>
  </si>
  <si>
    <t>8720 - Điện Thoại &amp; Phụ Kiện/Miếng dán màn hình/Miếng dán Sony</t>
  </si>
  <si>
    <t>8721 - Điện Thoại &amp; Phụ Kiện/Miếng dán màn hình/Miếng dán Oppo</t>
  </si>
  <si>
    <t>8722 - Điện Thoại &amp; Phụ Kiện/Miếng dán màn hình/Miếng dán Samsung</t>
  </si>
  <si>
    <t>8723 - Điện Thoại &amp; Phụ Kiện/Miếng dán màn hình/Miếng dán Ipad</t>
  </si>
  <si>
    <t>8724 - Điện Thoại &amp; Phụ Kiện/Miếng dán màn hình/Miếng dán Iphone</t>
  </si>
  <si>
    <t>8725 - Điện Thoại &amp; Phụ Kiện/Sim/Sim số Viettel</t>
  </si>
  <si>
    <t>25110 - Thiết Bị Điện Tử/Android Tivi Box/Tivi box ram 4GB</t>
  </si>
  <si>
    <t>8727 - Điện Thoại &amp; Phụ Kiện/Sim/Sim số Mobiphone</t>
  </si>
  <si>
    <t>8728 - Điện Thoại &amp; Phụ Kiện/Giá đỡ &amp; Kẹp</t>
  </si>
  <si>
    <t>8729 - Điện Thoại &amp; Phụ Kiện/Giá đỡ &amp; Kẹp/Khác</t>
  </si>
  <si>
    <t>16928 - Thể Thao &amp; Du Lịch/Trang Phục thể thao/Bộ Quần Áo Thể Thao Nam</t>
  </si>
  <si>
    <t>16929 - Thể Thao &amp; Du Lịch/Trang Phục thể thao/Quần Áo Bơi/Đi biển</t>
  </si>
  <si>
    <t>16930 - Thể Thao &amp; Du Lịch/Trang Phục thể thao/Quần Áo Thể Thao Chống Nắng</t>
  </si>
  <si>
    <t>16931 - Thể Thao &amp; Du Lịch/Trang Phục thể thao/Trang Phục Thể Thao Đôi</t>
  </si>
  <si>
    <t>16933 - Thể Thao &amp; Du Lịch/Giày Thể Thao</t>
  </si>
  <si>
    <t>16934 - Thể Thao &amp; Du Lịch/Giày Thể Thao/Khác</t>
  </si>
  <si>
    <t>16935 - Thể Thao &amp; Du Lịch/Giày Thể Thao/Giày Sneaker Thể Thao</t>
  </si>
  <si>
    <t>16936 - Thể Thao &amp; Du Lịch/Giày Thể Thao/Giày Chạy Bộ</t>
  </si>
  <si>
    <t>16937 - Thể Thao &amp; Du Lịch/Giày Thể Thao/Giày Bóng Rổ</t>
  </si>
  <si>
    <t>16938 - Thể Thao &amp; Du Lịch/Giày Thể Thao/Giày Đá Bóng</t>
  </si>
  <si>
    <t>16939 - Thể Thao &amp; Du Lịch/Giày Thể Thao/Giày Tennis</t>
  </si>
  <si>
    <t>16940 - Thể Thao &amp; Du Lịch/Giày Thể Thao/Giày Cầu Lông</t>
  </si>
  <si>
    <t>16941 - Thể Thao &amp; Du Lịch/Giày Thể Thao/Giày Thể Thao Golf</t>
  </si>
  <si>
    <t>16942 - Thể Thao &amp; Du Lịch/Giày Thể Thao/Dép &amp; Sandal</t>
  </si>
  <si>
    <t>16943 - Thể Thao &amp; Du Lịch/Phụ Kiện Thể Thao/Túi &amp; Ba Lô</t>
  </si>
  <si>
    <t>16944 - Thể Thao &amp; Du Lịch/Phụ Kiện Thể Thao/Nón Thể Thao</t>
  </si>
  <si>
    <t>16945 - Thể Thao &amp; Du Lịch/Phụ Kiện Thể Thao/Headband, Khăn &amp; Vớ</t>
  </si>
  <si>
    <t xml:space="preserve">16946 - Thể Thao &amp; Du Lịch/Phụ Kiện Thể Thao/Bình Nước </t>
  </si>
  <si>
    <t>8755 - Thiết Bị Điện Tử/Thiết bị âm thanh/Loa kéo</t>
  </si>
  <si>
    <t>16948 - Thể Thao &amp; Du Lịch/Thể Thao &amp; Thể Hình/Yoga &amp; Pilates</t>
  </si>
  <si>
    <t>16949 - Thể Thao &amp; Du Lịch/Thể Thao &amp; Thể Hình/Dụng Cụ Thể Dục, Thể Thao</t>
  </si>
  <si>
    <t>8758 - Thiết Bị Điện Tử/Thiết bị âm thanh/Loa di động</t>
  </si>
  <si>
    <t>16951 - Thể Thao &amp; Du Lịch/Thể thao ngoài trời/Bóng Đá</t>
  </si>
  <si>
    <t>16952 - Thể Thao &amp; Du Lịch/Thể thao ngoài trời/Bóng Chuyền</t>
  </si>
  <si>
    <t>16953 - Thể Thao &amp; Du Lịch/Thể thao ngoài trời/Tennis</t>
  </si>
  <si>
    <t>16954 - Thể Thao &amp; Du Lịch/Thể thao ngoài trời/Cầu Lông</t>
  </si>
  <si>
    <t>16955 - Thể Thao &amp; Du Lịch/Thể thao ngoài trời/Golf</t>
  </si>
  <si>
    <t>16956 - Thể Thao &amp; Du Lịch/Thể thao dưới nước/Bơi Lội</t>
  </si>
  <si>
    <t>16957 - Thể Thao &amp; Du Lịch/Thể thao dưới nước/Chèo Thuyền</t>
  </si>
  <si>
    <t>16958 - Thể Thao &amp; Du Lịch/Thể thao dưới nước/Lặn</t>
  </si>
  <si>
    <t>16959 - Thể Thao &amp; Du Lịch/Thể thao dưới nước/Phao Trượt</t>
  </si>
  <si>
    <t>16960 - Thể Thao &amp; Du Lịch/Thể thao dưới nước/Áo Cứu Hộ</t>
  </si>
  <si>
    <t>16961 - Thể Thao &amp; Du Lịch/Các Môn Thể Thao Khác</t>
  </si>
  <si>
    <t>16962 - Thể Thao &amp; Du Lịch/Các Môn Thể Thao Khác/Default</t>
  </si>
  <si>
    <t>16963 - Thể Thao &amp; Du Lịch/Vali/ Hành lý/Valy</t>
  </si>
  <si>
    <t>16964 - Thể Thao &amp; Du Lịch/Vali/ Hành lý/Túi Du Lịch</t>
  </si>
  <si>
    <t>16965 - Thể Thao &amp; Du Lịch/Vali/ Hành lý/Ba Lô Du Lịch</t>
  </si>
  <si>
    <t>16966 - Thể Thao &amp; Du Lịch/Vali/ Hành lý/Phụ kiện</t>
  </si>
  <si>
    <t>16967 - Thể Thao &amp; Du Lịch/Hoạt Động Dã Ngoại/Bắn Cung, Bắn Súng</t>
  </si>
  <si>
    <t>16968 - Thể Thao &amp; Du Lịch/Hoạt Động Dã Ngoại/Đồ Bảo Hộ</t>
  </si>
  <si>
    <t>16969 - Thể Thao &amp; Du Lịch/Hoạt Động Dã Ngoại/Phụ Kiện Dã Ngoại</t>
  </si>
  <si>
    <t>16970 - Thể Thao &amp; Du Lịch/Hoạt Động Dã Ngoại/Trượt Ván</t>
  </si>
  <si>
    <t>16971 - Thể Thao &amp; Du Lịch/Hoạt Động Dã Ngoại/Patin</t>
  </si>
  <si>
    <t>16972 - Thể Thao &amp; Du Lịch/Hoạt Động Dã Ngoại/Scooters</t>
  </si>
  <si>
    <t>21944 - Voucher &amp; Dịch vụ/Mã Quà Tặng/Khác</t>
  </si>
  <si>
    <t>13753 - Nhà Cửa &amp; Đời Sống/Đồ dùng nhà bếp &amp; Phòng ăn/Hộp đựng thức ăn</t>
  </si>
  <si>
    <t>8798 - Mẹ &amp; Bé/Đồ dùng cho bé/Đồ dùng ăn dặm</t>
  </si>
  <si>
    <t>8799 - Mẹ &amp; Bé/Đồ dùng cho bé/An toàn cho bé</t>
  </si>
  <si>
    <t>8800 - Mẹ &amp; Bé/Đồ dùng cho bé/Dụng cụ tắm và vệ sinh cho bé</t>
  </si>
  <si>
    <t>8801 - Mẹ &amp; Bé/Đồ dùng cho bé/Tiệt trùng và hâm sữa</t>
  </si>
  <si>
    <t>8802 - Mẹ &amp; Bé/Đồ dùng cho bé/Đồ dùng phòng ngủ của bé</t>
  </si>
  <si>
    <t>8803 - Mẹ &amp; Bé/Đồ dùng cho bé/Bình Sữa &amp; Phụ kiện</t>
  </si>
  <si>
    <t>8821 - Mẹ &amp; Bé/Tã &amp; Bỉm /Tã vải &amp; miếng lót</t>
  </si>
  <si>
    <t>8822 - Mẹ &amp; Bé/Tã &amp; Bỉm /Bỉm &amp; Tã giấy</t>
  </si>
  <si>
    <t>8823 - Mẹ &amp; Bé/Tã &amp; Bỉm /Giấy ướt &amp; Giấy khô</t>
  </si>
  <si>
    <t>8849 - Mẹ &amp; Bé/Ghế, Nôi, Cũi, Xe đẩy &amp; Địu/Xe/ dụng cụ tập đi</t>
  </si>
  <si>
    <t>8850 - Mẹ &amp; Bé/Ghế, Nôi, Cũi, Xe đẩy &amp; Địu/Ghế cho bé</t>
  </si>
  <si>
    <t>8851 - Mẹ &amp; Bé/Ghế, Nôi, Cũi, Xe đẩy &amp; Địu/Xe đẩy, nôi cũi</t>
  </si>
  <si>
    <t>8852 - Mẹ &amp; Bé/Ghế, Nôi, Cũi, Xe đẩy &amp; Địu/Đai/Địu</t>
  </si>
  <si>
    <t>8855 - Mẹ &amp; Bé/Vitamin &amp; đồ dùng cho mẹ/Vitamin &amp; kem dưỡng cho mẹ</t>
  </si>
  <si>
    <t>17051 - Thể Thao &amp; Du Lịch/Indoor Sports</t>
  </si>
  <si>
    <t>17052 - Thể Thao &amp; Du Lịch/Indoor Sports/Khác</t>
  </si>
  <si>
    <t>9570 - Thời Trang Nam/Đồ đôi</t>
  </si>
  <si>
    <t>8888 - Nhà Cửa &amp; Đời Sống/Đồ dùng nhà bếp &amp; Phòng ăn/Dụng cụ nhà bếp</t>
  </si>
  <si>
    <t>8891 - Nhà Cửa &amp; Đời Sống/Đồ dùng nhà bếp &amp; Phòng ăn/Đồ uống trà &amp; Cà Phê</t>
  </si>
  <si>
    <t>8894 - Nhà Cửa &amp; Đời Sống/Đồ dùng nhà bếp &amp; Phòng ăn/Đồ dùng phòng bếp</t>
  </si>
  <si>
    <t>8896 - Nhà Cửa &amp; Đời Sống/Trang trí nhà cửa/Phụ kiện trang trí</t>
  </si>
  <si>
    <t>8898 - Nhà Cửa &amp; Đời Sống/Trang trí nhà cửa/Thảm trang trí</t>
  </si>
  <si>
    <t>8899 - Nhà Cửa &amp; Đời Sống/Trang trí nhà cửa/Gương</t>
  </si>
  <si>
    <t>8900 - Nhà Cửa &amp; Đời Sống/Trang trí nhà cửa/Đồng hồ treo tường</t>
  </si>
  <si>
    <t>8901 - Nhà Cửa &amp; Đời Sống/Chăn, Ga, Gối &amp; Nệm/Phụ kiện ga giường</t>
  </si>
  <si>
    <t>8902 - Nhà Cửa &amp; Đời Sống/Chăn, Ga, Gối &amp; Nệm/Nệm</t>
  </si>
  <si>
    <t>8903 - Nhà Cửa &amp; Đời Sống/Chăn, Ga, Gối &amp; Nệm/Gối</t>
  </si>
  <si>
    <t>8904 - Nhà Cửa &amp; Đời Sống/Chăn, Ga, Gối &amp; Nệm/Chăn</t>
  </si>
  <si>
    <t>8905 - Nhà Cửa &amp; Đời Sống/Chăn, Ga, Gối &amp; Nệm/Ga trải giường</t>
  </si>
  <si>
    <t>8906 - Nhà Cửa &amp; Đời Sống/Tủ đựng &amp; Hộp lưu trữ/Hộp đựng</t>
  </si>
  <si>
    <t>8907 - Nhà Cửa &amp; Đời Sống/Tủ đựng &amp; Hộp lưu trữ/Kệ &amp; Tủ</t>
  </si>
  <si>
    <t>8908 - Nhà Cửa &amp; Đời Sống/Đồ dùng phòng tắm/Khăn tắm, thảm</t>
  </si>
  <si>
    <t>17102 - Giặt giũ &amp; Chăm sóc nhà cửa/Khác</t>
  </si>
  <si>
    <t>8913 - Nhà Cửa &amp; Đời Sống/Ngoài trời &amp; Sân vườn/Cây cảnh và hạt giống</t>
  </si>
  <si>
    <t>8914 - Thiết Bị Điện Gia Dụng/Đồ gia dụng nhà bếp/Bếp nấu</t>
  </si>
  <si>
    <t>17107 - Giặt giũ &amp; Chăm sóc nhà cửa/Giặt giũ</t>
  </si>
  <si>
    <t>17108 - Giặt giũ &amp; Chăm sóc nhà cửa/Giặt giũ/Default</t>
  </si>
  <si>
    <t>8917 - Thiết Bị Điện Gia Dụng/Đồ gia dụng nhà bếp/Nồi cơm điện</t>
  </si>
  <si>
    <t>8918 - Thiết Bị Điện Gia Dụng/Đồ gia dụng nhà bếp/Lò nướng &amp; Lò vi sóng</t>
  </si>
  <si>
    <t>8921 - Thiết Bị Điện Gia Dụng/Đồ gia dụng nhà bếp/Ấm siêu tốc &amp; Bình thủy</t>
  </si>
  <si>
    <t>8922 - Thiết Bị Điện Gia Dụng/Đồ gia dụng nhà bếp/Thiết bị xay, trộn, nghiền</t>
  </si>
  <si>
    <t>8944 - Thời Trang Nam/Áo thun/Áo len</t>
  </si>
  <si>
    <t>8945 - Thời Trang Nam/Áo thun/Áo nỉ</t>
  </si>
  <si>
    <t>8946 - Thời Trang Nam/Áo thun/Áo thun dài tay</t>
  </si>
  <si>
    <t>8947 - Thời Trang Nam/Áo thun/Áo ngắn tay không cổ</t>
  </si>
  <si>
    <t>8948 - Thời Trang Nam/Áo thun/Áo ngắn tay có cổ</t>
  </si>
  <si>
    <t>8949 - Thời Trang Nam/Áo khoác &amp; Áo vest/Áo khoác phao</t>
  </si>
  <si>
    <t>8950 - Thời Trang Nam/Áo khoác &amp; Áo vest/Áo khoác dạ</t>
  </si>
  <si>
    <t>8951 - Thời Trang Nam/Áo khoác &amp; Áo vest/Áo Vest</t>
  </si>
  <si>
    <t>8952 - Thời Trang Nam/Áo khoác &amp; Áo vest/Áo khoác dù</t>
  </si>
  <si>
    <t>8953 - Thời Trang Nam/Áo khoác &amp; Áo vest/Áo khoác nhẹ</t>
  </si>
  <si>
    <t>8954 - Thời Trang Nam/Quần/Quần lót</t>
  </si>
  <si>
    <t>8955 - Thời Trang Nam/Quần/Quần thể thao</t>
  </si>
  <si>
    <t>8956 - Thời Trang Nam/Quần/Quần short</t>
  </si>
  <si>
    <t>8957 - Thời Trang Nam/Quần/Quần kaki</t>
  </si>
  <si>
    <t>8958 - Thời Trang Nam/Quần/Quần Jean</t>
  </si>
  <si>
    <t>17179 - Giặt giũ &amp; Chăm sóc nhà cửa/Giấy vệ sinh, khăn giấy</t>
  </si>
  <si>
    <t>17180 - Giặt giũ &amp; Chăm sóc nhà cửa/Giấy vệ sinh, khăn giấy/Default</t>
  </si>
  <si>
    <t>17181 - Giặt giũ &amp; Chăm sóc nhà cửa/Vệ sinh nhà cửa</t>
  </si>
  <si>
    <t>17182 - Giặt giũ &amp; Chăm sóc nhà cửa/Vệ sinh nhà cửa/Default</t>
  </si>
  <si>
    <t>17183 - Giặt giũ &amp; Chăm sóc nhà cửa/Vệ sinh bát đĩa</t>
  </si>
  <si>
    <t>17184 - Giặt giũ &amp; Chăm sóc nhà cửa/Vệ sinh bát đĩa/Default</t>
  </si>
  <si>
    <t>8998 - Giày Dép Nữ/Giày đế bằng /Giày mọi</t>
  </si>
  <si>
    <t>8999 - Giày Dép Nữ/Giày đế bằng /Giày oxford</t>
  </si>
  <si>
    <t>9000 - Giày Dép Nữ/Giày đế bằng /Giày búp bê</t>
  </si>
  <si>
    <t>9033 - Phụ Kiện Thời Trang/Trang sức/Cài áo</t>
  </si>
  <si>
    <t>9034 - Phụ Kiện Thời Trang/Trang sức/Bộ trang sức</t>
  </si>
  <si>
    <t>9035 - Phụ Kiện Thời Trang/Trang sức/Lắc chân</t>
  </si>
  <si>
    <t>9036 - Phụ Kiện Thời Trang/Trang sức/Nhẫn</t>
  </si>
  <si>
    <t>9037 - Phụ Kiện Thời Trang/Trang sức/Vòng cổ</t>
  </si>
  <si>
    <t>9038 - Phụ Kiện Thời Trang/Trang sức/Bông tai</t>
  </si>
  <si>
    <t>9039 - Phụ Kiện Thời Trang/Trang sức/Vòng tay</t>
  </si>
  <si>
    <t>9040 - Phụ Kiện Thời Trang/Khăn, Tất &amp; Găng tay/Găng tay</t>
  </si>
  <si>
    <t>17233 - Giặt giũ &amp; Chăm sóc nhà cửa/Chất khử mùi, làm thơm/Default</t>
  </si>
  <si>
    <t>17234 - Giặt giũ &amp; Chăm sóc nhà cửa/Thuốc diệt côn trùng</t>
  </si>
  <si>
    <t>17235 - Giặt giũ &amp; Chăm sóc nhà cửa/Thuốc diệt côn trùng/Default</t>
  </si>
  <si>
    <t>17237 - Giặt giũ &amp; Chăm sóc nhà cửa/Túi, màng bọc thực phẩm</t>
  </si>
  <si>
    <t>17238 - Giặt giũ &amp; Chăm sóc nhà cửa/Túi, màng bọc thực phẩm/Default</t>
  </si>
  <si>
    <t>17240 - Giặt giũ &amp; Chăm sóc nhà cửa/Bao bì, túi đựng rác</t>
  </si>
  <si>
    <t>17241 - Giặt giũ &amp; Chăm sóc nhà cửa/Bao bì, túi đựng rác/Default</t>
  </si>
  <si>
    <t>17242 - Giặt giũ &amp; Chăm sóc nhà cửa/Giặt giũ/Bột giặt</t>
  </si>
  <si>
    <t>17244 - Giặt giũ &amp; Chăm sóc nhà cửa/Giặt giũ/Nước giặt</t>
  </si>
  <si>
    <t>17245 - Giặt giũ &amp; Chăm sóc nhà cửa/Giặt giũ/Viên giặt</t>
  </si>
  <si>
    <t>17246 - Giặt giũ &amp; Chăm sóc nhà cửa/Giặt giũ/Chất làm mềm vải</t>
  </si>
  <si>
    <t>17247 - Giặt giũ &amp; Chăm sóc nhà cửa/Giặt giũ/Chất tẩy quần áo</t>
  </si>
  <si>
    <t>17248 - Giặt giũ &amp; Chăm sóc nhà cửa/Giặt giũ/Chất làm sạch máy giặt</t>
  </si>
  <si>
    <t>17249 - Giặt giũ &amp; Chăm sóc nhà cửa/Giặt giũ/Nước ủi quần áo</t>
  </si>
  <si>
    <t>17250 - Giặt giũ &amp; Chăm sóc nhà cửa/Giấy vệ sinh, khăn giấy/Khăn giấy ướt</t>
  </si>
  <si>
    <t>17251 - Giặt giũ &amp; Chăm sóc nhà cửa/Giấy vệ sinh, khăn giấy/Giấy ăn</t>
  </si>
  <si>
    <t>17252 - Giặt giũ &amp; Chăm sóc nhà cửa/Giấy vệ sinh, khăn giấy/Giấy vệ sinh cuộn</t>
  </si>
  <si>
    <t>17253 - Giặt giũ &amp; Chăm sóc nhà cửa/Vệ sinh nhà cửa/Chất tẩy đa năng</t>
  </si>
  <si>
    <t>17254 - Giặt giũ &amp; Chăm sóc nhà cửa/Vệ sinh nhà cửa/Chất tẩy và Khử mùi bồn cầu</t>
  </si>
  <si>
    <t>17255 - Giặt giũ &amp; Chăm sóc nhà cửa/Vệ sinh nhà cửa/Nước lau sàn</t>
  </si>
  <si>
    <t>17256 - Giặt giũ &amp; Chăm sóc nhà cửa/Vệ sinh nhà cửa/Nước lau kính</t>
  </si>
  <si>
    <t>17257 - Giặt giũ &amp; Chăm sóc nhà cửa/Vệ sinh nhà cửa/Nước lau bếp</t>
  </si>
  <si>
    <t>17258 - Giặt giũ &amp; Chăm sóc nhà cửa/Vệ sinh nhà cửa/Chất làm sạch và khử mùi thảm</t>
  </si>
  <si>
    <t>17259 - Giặt giũ &amp; Chăm sóc nhà cửa/Dụng cụ vệ sinh/Bàn chải</t>
  </si>
  <si>
    <t>17260 - Giặt giũ &amp; Chăm sóc nhà cửa/Dụng cụ vệ sinh/Găng tay</t>
  </si>
  <si>
    <t>17261 - Giặt giũ &amp; Chăm sóc nhà cửa/Dụng cụ vệ sinh/Miếng cọ rửa, Gậy cọ rửa</t>
  </si>
  <si>
    <t>17262 - Giặt giũ &amp; Chăm sóc nhà cửa/Chất khử mùi, làm thơm/Sáp thơm</t>
  </si>
  <si>
    <t>17263 - Giặt giũ &amp; Chăm sóc nhà cửa/Chất khử mùi, làm thơm/Xịt thơm</t>
  </si>
  <si>
    <t>17264 - Giặt giũ &amp; Chăm sóc nhà cửa/Chất khử mùi, làm thơm/Túi thơm</t>
  </si>
  <si>
    <t>17265 - Giặt giũ &amp; Chăm sóc nhà cửa/Chất khử mùi, làm thơm/Giấy thơm phòng, quần áo</t>
  </si>
  <si>
    <t>17266 - Giặt giũ &amp; Chăm sóc nhà cửa/Thuốc diệt côn trùng/Bình xịt diệt côn trùng</t>
  </si>
  <si>
    <t>17267 - Giặt giũ &amp; Chăm sóc nhà cửa/Thuốc diệt côn trùng/Hóa chất diệt côn trùng</t>
  </si>
  <si>
    <t>17268 - Giặt giũ &amp; Chăm sóc nhà cửa/Túi, màng bọc thực phẩm/Túi đựng thực phẩm</t>
  </si>
  <si>
    <t>17269 - Giặt giũ &amp; Chăm sóc nhà cửa/Túi, màng bọc thực phẩm/Màng bọc thực phẩm</t>
  </si>
  <si>
    <t>11087 - Phụ Kiện Thời Trang/Khẩu trang</t>
  </si>
  <si>
    <t>9303 - Mẹ &amp; Bé/Đồ dùng cho bé/Balo cho bé</t>
  </si>
  <si>
    <t>9042 - Phụ Kiện Thời Trang/Khăn, Tất &amp; Găng tay/Khăn thời trang</t>
  </si>
  <si>
    <t>17657 - Nhà Cửa &amp; Đời Sống/Dụng cụ cầm tay/Dụng cụ đo lường</t>
  </si>
  <si>
    <t>17665 - Nhà Sách Online/Sách Ngoại Văn</t>
  </si>
  <si>
    <t>17666 - Nhà Sách Online/Sách Ngoại Văn/Khác</t>
  </si>
  <si>
    <t>9566 - Thời Trang Nam/Áo nỉ/ Áo len</t>
  </si>
  <si>
    <t>9567 - Thời Trang Nam/Áo nỉ/ Áo len/Khác</t>
  </si>
  <si>
    <t>9568 - Thời Trang Nam/Đồ bộ/ Đồ mặc nhà</t>
  </si>
  <si>
    <t>9569 - Thời Trang Nam/Đồ bộ/ Đồ mặc nhà/Khác</t>
  </si>
  <si>
    <t>17231 - Giặt giũ &amp; Chăm sóc nhà cửa/Dụng cụ vệ sinh/Default</t>
  </si>
  <si>
    <t>9571 - Thời Trang Nam/Đồ đôi/Khác</t>
  </si>
  <si>
    <t>9572 - Thời Trang Nam/Balo/ Túi/ Ví</t>
  </si>
  <si>
    <t>9573 - Thời Trang Nam/Balo/ Túi/ Ví/Khác</t>
  </si>
  <si>
    <t>9576 - Thời Trang Nam/Phụ kiện nam/Tất/ găng tay</t>
  </si>
  <si>
    <t>9577 - Thời Trang Nam/Phụ kiện nam/Mũ/Nón</t>
  </si>
  <si>
    <t>9594 - Thời Trang Nam/Mắt kính</t>
  </si>
  <si>
    <t>9595 - Thời Trang Nam/Mắt kính/Khác</t>
  </si>
  <si>
    <t>9608 - Đồng Hồ/Phụ Kiện Đồng Hồ</t>
  </si>
  <si>
    <t>9610 - Đồng Hồ/Đồng hồ nam</t>
  </si>
  <si>
    <t>9612 - Đồng Hồ/Đồng hồ nữ</t>
  </si>
  <si>
    <t>9615 - Đồng Hồ/Đồng hồ trẻ em</t>
  </si>
  <si>
    <t>22091 - Voucher &amp; Dịch vụ/Shopee Official</t>
  </si>
  <si>
    <t>9669 - Sức Khỏe &amp; Sắc Đẹp/Vệ sinh phụ nữ &amp; Hỗ trợ tình dục</t>
  </si>
  <si>
    <t>9671 - Sức Khỏe &amp; Sắc Đẹp/Chăm sóc răng miệng</t>
  </si>
  <si>
    <t>9672 - Sức Khỏe &amp; Sắc Đẹp/Chăm sóc răng miệng/Chăm sóc răng miệng</t>
  </si>
  <si>
    <t>9673 - Sức Khỏe &amp; Sắc Đẹp/Máy massage &amp; Thiết bị y tế</t>
  </si>
  <si>
    <t>9674 - Sức Khỏe &amp; Sắc Đẹp/Máy massage &amp; Thiết bị y tế/Cân &amp; phân tích lượng mỡ</t>
  </si>
  <si>
    <t>9676 - Thể Thao &amp; Du Lịch/Khác</t>
  </si>
  <si>
    <t>9677 - Thể Thao &amp; Du Lịch/Khác/Khác</t>
  </si>
  <si>
    <t>9678 - Thể Thao &amp; Du Lịch/Thể Thao &amp; Thể Hình</t>
  </si>
  <si>
    <t>9679 - Thể Thao &amp; Du Lịch/Thể Thao &amp; Thể Hình/Khác</t>
  </si>
  <si>
    <t>9680 - Thể Thao &amp; Du Lịch/Thể thao ngoài trời</t>
  </si>
  <si>
    <t>9681 - Thể Thao &amp; Du Lịch/Thể thao ngoài trời/Khác</t>
  </si>
  <si>
    <t>9682 - Thể Thao &amp; Du Lịch/Thể thao dưới nước</t>
  </si>
  <si>
    <t>9683 - Thể Thao &amp; Du Lịch/Thể thao dưới nước/Khác</t>
  </si>
  <si>
    <t>9684 - Thể Thao &amp; Du Lịch/Trang Phục thể thao</t>
  </si>
  <si>
    <t>9685 - Thể Thao &amp; Du Lịch/Trang Phục thể thao/Khác</t>
  </si>
  <si>
    <t>9686 - Thể Thao &amp; Du Lịch/Vali/ Hành lý</t>
  </si>
  <si>
    <t>9687 - Thể Thao &amp; Du Lịch/Vali/ Hành lý/Khác</t>
  </si>
  <si>
    <t>9690 - Thể Thao &amp; Du Lịch/Phụ Kiện Thể Thao</t>
  </si>
  <si>
    <t>9691 - Thể Thao &amp; Du Lịch/Phụ Kiện Thể Thao/Khác</t>
  </si>
  <si>
    <t>9827 - Bách Hoá Online/Ăn vặt &amp; Bánh kẹo</t>
  </si>
  <si>
    <t>9828 - Bách Hoá Online/Ăn vặt &amp; Bánh kẹo/Khác</t>
  </si>
  <si>
    <t>9829 - Bách Hoá Online/Đậu &amp; Hạt</t>
  </si>
  <si>
    <t>9830 - Bách Hoá Online/Đậu &amp; Hạt/Khác</t>
  </si>
  <si>
    <t>9831 - Bách Hoá Online/Đồ hộp &amp; Đóng gói</t>
  </si>
  <si>
    <t>9832 - Bách Hoá Online/Đồ hộp &amp; Đóng gói/Khác</t>
  </si>
  <si>
    <t>9833 - Bách Hoá Online/Nấu ăn &amp; Làm bánh</t>
  </si>
  <si>
    <t>9834 - Bách Hoá Online/Nấu ăn &amp; Làm bánh/Khác</t>
  </si>
  <si>
    <t>9835 - Bách Hoá Online/Đồ uống</t>
  </si>
  <si>
    <t>9836 - Bách Hoá Online/Đồ uống/Khác</t>
  </si>
  <si>
    <t>9837 - Bách Hoá Online/Đặc sản Việt</t>
  </si>
  <si>
    <t>9838 - Bách Hoá Online/Đặc sản Việt/Khác</t>
  </si>
  <si>
    <t>9839 - Bách Hoá Online/Quà biếu</t>
  </si>
  <si>
    <t>9840 - Bách Hoá Online/Quà biếu/Khác</t>
  </si>
  <si>
    <t>9865 - Thời Trang Nữ/Trang Phục Đông</t>
  </si>
  <si>
    <t>9866 - Thời Trang Nữ/Trang Phục Đông/Khác</t>
  </si>
  <si>
    <t>9901 - Thiết Bị Điện Gia Dụng/Quạt &amp; Máy nóng lạnh/Quạt</t>
  </si>
  <si>
    <t>9902 - Thiết Bị Điện Gia Dụng/Quạt &amp; Máy nóng lạnh/Máy điều hòa</t>
  </si>
  <si>
    <t>9903 - Thiết Bị Điện Gia Dụng/Quạt &amp; Máy nóng lạnh/Máy tạo ẩm, Máy lọc khí</t>
  </si>
  <si>
    <t>9904 - Thiết Bị Điện Gia Dụng/Quạt &amp; Máy nóng lạnh/Máy nước nóng</t>
  </si>
  <si>
    <t>9905 - Thiết Bị Điện Gia Dụng/Quạt &amp; Máy nóng lạnh/Thiết bị sưởi</t>
  </si>
  <si>
    <t>9906 - Thiết Bị Điện Gia Dụng/Thiết bị chăm sóc quần áo</t>
  </si>
  <si>
    <t>9907 - Thiết Bị Điện Gia Dụng/Thiết bị chăm sóc quần áo/Khác</t>
  </si>
  <si>
    <t>9908 - Thiết Bị Điện Gia Dụng/Thiết bị chăm sóc quần áo/ Bàn ủi hơi nước</t>
  </si>
  <si>
    <t>9909 - Thiết Bị Điện Gia Dụng/Thiết bị chăm sóc quần áo/Bàn ủi khô</t>
  </si>
  <si>
    <t>9910 - Thiết Bị Điện Gia Dụng/Thiết bị chăm sóc quần áo/Máy may</t>
  </si>
  <si>
    <t>9911 - Thiết Bị Điện Gia Dụng/Máy hút bụi &amp; Thiết bị làm sạch/Máy hút bụi gia đình</t>
  </si>
  <si>
    <t>9912 - Thiết Bị Điện Gia Dụng/Máy hút bụi &amp; Thiết bị làm sạch/Robot hút bụi</t>
  </si>
  <si>
    <t>9914 - Thiết Bị Điện Gia Dụng/Đồ gia dụng lớn/Máy giặt và sấy</t>
  </si>
  <si>
    <t>9916 - Thiết Bị Điện Gia Dụng/Đồ gia dụng lớn/Tủ lạnh</t>
  </si>
  <si>
    <t>9917 - Thiết Bị Điện Gia Dụng/Đồ gia dụng lớn/Máy hút khói</t>
  </si>
  <si>
    <t>9943 - Nhà Cửa &amp; Đời Sống/Dụng cụ cầm tay</t>
  </si>
  <si>
    <t>9944 - Nhà Cửa &amp; Đời Sống/Dụng cụ cầm tay/Default</t>
  </si>
  <si>
    <t>10033 - Phụ Kiện Thời Trang/Phụ kiện tóc/Tóc giả</t>
  </si>
  <si>
    <t>10034 - Phụ Kiện Thời Trang/Phụ kiện tóc/Phụ kiện tóc</t>
  </si>
  <si>
    <t>10035 - Phụ Kiện Thời Trang/Kính mắt/Kính mát</t>
  </si>
  <si>
    <t>1871 - Thời Trang Nữ/Áo</t>
  </si>
  <si>
    <t>1875 - Thời Trang Nữ/Áo khoác &amp; Áo vest</t>
  </si>
  <si>
    <t>1877 - Thời Trang Nữ/Quần</t>
  </si>
  <si>
    <t>1879 - Thời Trang Nữ/Đồ lót, Đồ ngủ &amp; Đồ mặc nhà</t>
  </si>
  <si>
    <t>1881 - Thời Trang Nữ/Đồ bơi</t>
  </si>
  <si>
    <t>1885 - Phụ Kiện Thời Trang/Trang sức</t>
  </si>
  <si>
    <t>1889 - Phụ Kiện Thời Trang/Kính mắt</t>
  </si>
  <si>
    <t>1891 - Phụ Kiện Thời Trang/Nón &amp; Dù</t>
  </si>
  <si>
    <t>1893 - Phụ Kiện Thời Trang/Khăn, Tất &amp; Găng tay</t>
  </si>
  <si>
    <t>1899 - Thời Trang Nam/Quần</t>
  </si>
  <si>
    <t xml:space="preserve">1913 - Sức Khỏe &amp; Sắc Đẹp/Trang điểm da	</t>
  </si>
  <si>
    <t>1915 - Sức Khỏe &amp; Sắc Đẹp/Chăm sóc tóc</t>
  </si>
  <si>
    <t>1917 - Sức Khỏe &amp; Sắc Đẹp/Nước hoa</t>
  </si>
  <si>
    <t>1919 - Sức Khỏe &amp; Sắc Đẹp/Dụng cụ làm đẹp</t>
  </si>
  <si>
    <t>1921 - Sức Khỏe &amp; Sắc Đẹp/Vitamin &amp; Thực phẩm chức năng</t>
  </si>
  <si>
    <t>1923 - Sức Khỏe &amp; Sắc Đẹp/Mỹ phẩm nam</t>
  </si>
  <si>
    <t>1927 - Giày Dép Nữ/Giày cao gót</t>
  </si>
  <si>
    <t>1929 - Giày Dép Nữ/Giày sneaker và Giày thể thao</t>
  </si>
  <si>
    <t>1931 - Giày Dép Nữ/Bốt</t>
  </si>
  <si>
    <t xml:space="preserve">1933 - Giày Dép Nữ/Giày đế bằng </t>
  </si>
  <si>
    <t>1935 - Giày Dép Nữ/Sandal</t>
  </si>
  <si>
    <t>1979 - Điện Thoại &amp; Phụ Kiện/Điện thoại</t>
  </si>
  <si>
    <t>1981 - Điện Thoại &amp; Phụ Kiện/Pin, Cáp &amp; Bộ sạc</t>
  </si>
  <si>
    <t>10174 - Đồng Hồ/Đồng hồ nam/Đồng hồ kim</t>
  </si>
  <si>
    <t>10175 - Đồng Hồ/Đồng hồ nam/Đồng hồ điện tử</t>
  </si>
  <si>
    <t>10176 - Đồng Hồ/Đồng hồ nữ/Đồng hồ kim</t>
  </si>
  <si>
    <t xml:space="preserve">1985 - Điện Thoại &amp; Phụ Kiện/Vỏ, Bao &amp; Ốp lưng </t>
  </si>
  <si>
    <t>10178 - Đồng Hồ/Đồng hồ trẻ em/Đồng hồ kim</t>
  </si>
  <si>
    <t>10179 - Đồng Hồ/Đồng hồ trẻ em/Đồng hồ điện tử</t>
  </si>
  <si>
    <t>10183 - Phụ Kiện Thời Trang/Kính mắt/Kính cận</t>
  </si>
  <si>
    <t>1997 - Nhà Cửa &amp; Đời Sống/Đồ dùng nhà bếp &amp; Phòng ăn</t>
  </si>
  <si>
    <t>1999 - Nhà Cửa &amp; Đời Sống/Chăn, Ga, Gối &amp; Nệm</t>
  </si>
  <si>
    <t>2001 - Nhà Cửa &amp; Đời Sống/Đồ nội thất</t>
  </si>
  <si>
    <t>2003 - Nhà Cửa &amp; Đời Sống/Trang trí nhà cửa</t>
  </si>
  <si>
    <t>2007 - Nhà Cửa &amp; Đời Sống/Đồ dùng phòng tắm</t>
  </si>
  <si>
    <t>10205 - Giày Dép Nữ/Giày cao gót/ Giày đế xuồng</t>
  </si>
  <si>
    <t>10206 - Giày Dép Nữ/Giày cao gót/ Giày đế xuồng/Khác</t>
  </si>
  <si>
    <t xml:space="preserve">10238 - Giày Dép Nữ/Phụ kiện giày </t>
  </si>
  <si>
    <t>10239 - Giày Dép Nữ/Phụ kiện giày /vật dụng bảo quản giày</t>
  </si>
  <si>
    <t>10260 - Nhà Sách Online/Văn Phòng Phẩm</t>
  </si>
  <si>
    <t>10262 - Nhà Sách Online/Văn Phòng Phẩm/Tập - Sổ - Giấy - Bookmark</t>
  </si>
  <si>
    <t>10263 - Nhà Sách Online/Văn Phòng Phẩm/Khác</t>
  </si>
  <si>
    <t>10354 - Sức Khỏe &amp; Sắc Đẹp/Máy massage &amp; Thiết bị y tế/Máy massage trị liệu</t>
  </si>
  <si>
    <t>10356 - Sức Khỏe &amp; Sắc Đẹp/Máy massage &amp; Thiết bị y tế/Máy đo huyết áp</t>
  </si>
  <si>
    <t>10357 - Sức Khỏe &amp; Sắc Đẹp/Máy massage &amp; Thiết bị y tế/Nhiệt kế</t>
  </si>
  <si>
    <t xml:space="preserve">10358 - Sức Khỏe &amp; Sắc Đẹp/Máy massage &amp; Thiết bị y tế/Máy đo đường huyết </t>
  </si>
  <si>
    <t>10360 - Sức Khỏe &amp; Sắc Đẹp/Máy massage &amp; Thiết bị y tế/Thiết bị y tế khác</t>
  </si>
  <si>
    <t>10361 - Sức Khỏe &amp; Sắc Đẹp/Vệ sinh phụ nữ &amp; Hỗ trợ tình dục/Băng vệ sinh</t>
  </si>
  <si>
    <t>10362 - Sức Khỏe &amp; Sắc Đẹp/Vệ sinh phụ nữ &amp; Hỗ trợ tình dục/Dung dịch vệ sinh</t>
  </si>
  <si>
    <t>10363 - Sức Khỏe &amp; Sắc Đẹp/Vệ sinh phụ nữ &amp; Hỗ trợ tình dục/Que thử thai</t>
  </si>
  <si>
    <t>10364 - Sức Khỏe &amp; Sắc Đẹp/Vệ sinh phụ nữ &amp; Hỗ trợ tình dục/Cốc nguyệt san</t>
  </si>
  <si>
    <t>10365 - Sức Khỏe &amp; Sắc Đẹp/Vệ sinh phụ nữ &amp; Hỗ trợ tình dục/Bao cao su</t>
  </si>
  <si>
    <t>10366 - Sức Khỏe &amp; Sắc Đẹp/Vệ sinh phụ nữ &amp; Hỗ trợ tình dục/Gel bôi trơn</t>
  </si>
  <si>
    <t xml:space="preserve">10367 - Sức Khỏe &amp; Sắc Đẹp/Vệ sinh phụ nữ &amp; Hỗ trợ tình dục/Sản phẩm hỗ trợ khác </t>
  </si>
  <si>
    <t>10369 - Sức Khỏe &amp; Sắc Đẹp/Mỹ phẩm nam/Mỹ phẩm chăm sóc râu</t>
  </si>
  <si>
    <t>10371 - Sức Khỏe &amp; Sắc Đẹp/Mỹ phẩm nam/Gel-Wax tạo kiểu tóc</t>
  </si>
  <si>
    <t>10372 - Sức Khỏe &amp; Sắc Đẹp/Mỹ phẩm nam/Tắm-gội nam</t>
  </si>
  <si>
    <t>10373 - Sức Khỏe &amp; Sắc Đẹp/Mỹ phẩm nam/Chăm sóc da mặt nam</t>
  </si>
  <si>
    <t>10374 - Sức Khỏe &amp; Sắc Đẹp/Mỹ phẩm nam/Khử mùi cho nam</t>
  </si>
  <si>
    <t>10378 - Nhà Sách Online/Văn Phòng Phẩm/Bút - Bút Chì - Bút Màu - Bút Lông</t>
  </si>
  <si>
    <t>10379 - Nhà Sách Online/Văn Phòng Phẩm/Máy tính bỏ túi</t>
  </si>
  <si>
    <t>10380 - Sức Khỏe &amp; Sắc Đẹp/Vitamin &amp; Thực phẩm chức năng/Dinh dưỡng thể thao- thể hình</t>
  </si>
  <si>
    <t>10381 - Sức Khỏe &amp; Sắc Đẹp/Vitamin &amp; Thực phẩm chức năng/Thực phẩm cho sức khỏe</t>
  </si>
  <si>
    <t>10382 - Sức Khỏe &amp; Sắc Đẹp/Vitamin &amp; Thực phẩm chức năng/Tăng &amp; Giảm cân</t>
  </si>
  <si>
    <t xml:space="preserve">10383 - Sức Khỏe &amp; Sắc Đẹp/Vitamin &amp; Thực phẩm chức năng/Hỗ trợ làm đẹp da </t>
  </si>
  <si>
    <t>10384 - Sức Khỏe &amp; Sắc Đẹp/Vitamin &amp; Thực phẩm chức năng/Bột thảo mộc</t>
  </si>
  <si>
    <t>18678 - Máy tính &amp; Laptop/Audio &amp; Video Accessories/Gaming Audio</t>
  </si>
  <si>
    <t>8580 - Sức Khỏe &amp; Sắc Đẹp/Vitamin &amp; Thực phẩm chức năng/Vitamin &amp; khoáng chất</t>
  </si>
  <si>
    <t>2334 - Thời Trang Nữ/Set trang phục &amp; Jumpsuit</t>
  </si>
  <si>
    <t>2335 - Thời Trang Nữ/Đồ đôi</t>
  </si>
  <si>
    <t>2336 - Phụ Kiện Thời Trang/Phụ kiện tóc</t>
  </si>
  <si>
    <t>2337 - Phụ Kiện Thời Trang/Hình xăm</t>
  </si>
  <si>
    <t>2339 - Sức Khỏe &amp; Sắc Đẹp/Son &amp; Chăm sóc môi</t>
  </si>
  <si>
    <t>2340 - Sức Khỏe &amp; Sắc Đẹp/Trang điểm mắt</t>
  </si>
  <si>
    <t>2341 - Sức Khỏe &amp; Sắc Đẹp/Chăm sóc da</t>
  </si>
  <si>
    <t xml:space="preserve">2349 - Mẹ &amp; Bé/Tã &amp; Bỉm </t>
  </si>
  <si>
    <t>2350 - Mẹ &amp; Bé/Ghế, Nôi, Cũi, Xe đẩy &amp; Địu</t>
  </si>
  <si>
    <t>2352 - Mẹ &amp; Bé/Đồ dùng cho bé</t>
  </si>
  <si>
    <t>8584 - Sức Khỏe &amp; Sắc Đẹp/Dụng cụ làm đẹp/Cọ trang điểm</t>
  </si>
  <si>
    <t>2354 - Thiết Bị Điện Gia Dụng/Khác</t>
  </si>
  <si>
    <t>2355 - Thiết Bị Điện Gia Dụng/Đồ gia dụng nhà bếp</t>
  </si>
  <si>
    <t>2356 - Thiết Bị Điện Gia Dụng/Quạt &amp; Máy nóng lạnh</t>
  </si>
  <si>
    <t>2358 - Thiết Bị Điện Gia Dụng/Máy hút bụi &amp; Thiết bị làm sạch</t>
  </si>
  <si>
    <t>2359 - Nhà Cửa &amp; Đời Sống/Dụng cụ &amp; Thiết bị tiện ích</t>
  </si>
  <si>
    <t>2370 - Thiết Bị Điện Tử/Tai nghe</t>
  </si>
  <si>
    <t>8587 - Sức Khỏe &amp; Sắc Đẹp/Dụng cụ làm đẹp/Kẹp mi</t>
  </si>
  <si>
    <t>10568 - Phụ Kiện Thời Trang/Kính mắt/Lens Thời trang</t>
  </si>
  <si>
    <t>8588 - Sức Khỏe &amp; Sắc Đẹp/Dụng cụ làm đẹp/Mi giả-Kích mí</t>
  </si>
  <si>
    <t>10570 - Phụ Kiện Thời Trang/Dây lưng/Default</t>
  </si>
  <si>
    <t>10571 - Phụ Kiện Thời Trang/Phụ kiện cưới</t>
  </si>
  <si>
    <t>10572 - Phụ Kiện Thời Trang/Phụ kiện cưới/Default</t>
  </si>
  <si>
    <t>10573 - Thời Trang Nữ/Set trang phục &amp; Jumpsuit/Set trang phục</t>
  </si>
  <si>
    <t>10574 - Thời Trang Nữ/Set trang phục &amp; Jumpsuit/Jumpsuit</t>
  </si>
  <si>
    <t>10575 - Thời Trang Nữ/Set trang phục &amp; Jumpsuit/Trang phục truyền thống</t>
  </si>
  <si>
    <t>10576 - Thời Trang Nữ/Phụ kiện may mặc</t>
  </si>
  <si>
    <t>8590 - Sức Khỏe &amp; Sắc Đẹp/Nước hoa/Nước hoa nữ</t>
  </si>
  <si>
    <t>8591 - Sức Khỏe &amp; Sắc Đẹp/Nước hoa/Bộ nước hoa</t>
  </si>
  <si>
    <t>8592 - Sức Khỏe &amp; Sắc Đẹp/Nước hoa/Nước hoa mini</t>
  </si>
  <si>
    <t>2403 - Điện Thoại &amp; Phụ Kiện/Gậy chụp hình</t>
  </si>
  <si>
    <t>8593 - Sức Khỏe &amp; Sắc Đẹp/Nước hoa/Xịt toàn thân</t>
  </si>
  <si>
    <t>8594 - Sức Khỏe &amp; Sắc Đẹp/Nước hoa/Nước hoa nam</t>
  </si>
  <si>
    <t>16787 - Thời Trang Trẻ Em/Bé gái | 5-14 tuổi/Set trang phục</t>
  </si>
  <si>
    <t>16788 - Thời Trang Trẻ Em/Bé gái | 5-14 tuổi/Đồ lót, đồ ngủ</t>
  </si>
  <si>
    <t>2431 - Giày Dép Nam/Giày thể thao/ Sneakers</t>
  </si>
  <si>
    <t>2432 - Giày Dép Nam/Giày lười</t>
  </si>
  <si>
    <t>2434 - Giày Dép Nam/Giày tây</t>
  </si>
  <si>
    <t>2435 - Giày Dép Nam/Dép</t>
  </si>
  <si>
    <t>2436 - Giày Dép Nam/Xăng-đan</t>
  </si>
  <si>
    <t>16792 - Thời Trang Trẻ Em/Bé trai | 5-14 tuổi</t>
  </si>
  <si>
    <t>16793 - Thời Trang Trẻ Em/Bé trai | 5-14 tuổi/Default</t>
  </si>
  <si>
    <t>8602 - Thời Trang Nữ/Đầm/Đầm dáng suông</t>
  </si>
  <si>
    <t>8603 - Thời Trang Nữ/Đầm/Đầm dáng ôm</t>
  </si>
  <si>
    <t>8607 - Thời Trang Nữ/Chân váy/Chân váy dài</t>
  </si>
  <si>
    <t>8618 - Thời Trang Nữ/Quần/Quần khaki</t>
  </si>
  <si>
    <t>8620 - Thời Trang Nữ/Quần/Quần jeans</t>
  </si>
  <si>
    <t>8621 - Thời Trang Nữ/Đồ lót, Đồ ngủ &amp; Đồ mặc nhà/Đồ mặc nhà</t>
  </si>
  <si>
    <t>8622 - Thời Trang Nữ/Đồ lót, Đồ ngủ &amp; Đồ mặc nhà/Đồ ngủ</t>
  </si>
  <si>
    <t>8623 - Thời Trang Nữ/Đồ lót, Đồ ngủ &amp; Đồ mặc nhà/Bộ đồ lót</t>
  </si>
  <si>
    <t>18978 - Chăm sóc thú cưng/Khác</t>
  </si>
  <si>
    <t>18979 - Chăm sóc thú cưng/Khác/Default</t>
  </si>
  <si>
    <t>18980 - Chăm sóc thú cưng/Chó</t>
  </si>
  <si>
    <t>18981 - Chăm sóc thú cưng/Chó/Khác</t>
  </si>
  <si>
    <t>18982 - Chăm sóc thú cưng/Chó/Thức ăn cho chó</t>
  </si>
  <si>
    <t>18983 - Chăm sóc thú cưng/Chó/Đồ chơi cho chó</t>
  </si>
  <si>
    <t>18984 - Chăm sóc thú cưng/Chó/Thời trang cho chó</t>
  </si>
  <si>
    <t>18985 - Chăm sóc thú cưng/Chó/Phụ kiện cho chó</t>
  </si>
  <si>
    <t>18986 - Chăm sóc thú cưng/Chó/Nhà, chuồng, nệm cho chó</t>
  </si>
  <si>
    <t>18987 - Chăm sóc thú cưng/Chó/Chăm sóc sức khoẻ cho chó</t>
  </si>
  <si>
    <t>18988 - Chăm sóc thú cưng/Mèo</t>
  </si>
  <si>
    <t>18989 - Chăm sóc thú cưng/Mèo/Khác</t>
  </si>
  <si>
    <t>18990 - Chăm sóc thú cưng/Mèo/Thức ăn cho mèo</t>
  </si>
  <si>
    <t>18991 - Chăm sóc thú cưng/Mèo/Đồ chơi cho mèo</t>
  </si>
  <si>
    <t>18992 - Chăm sóc thú cưng/Mèo/Thời trang cho mèo</t>
  </si>
  <si>
    <t>18993 - Chăm sóc thú cưng/Mèo/Phụ kiện cho mèo</t>
  </si>
  <si>
    <t>18994 - Chăm sóc thú cưng/Mèo/Nhà và nệm cho mèo</t>
  </si>
  <si>
    <t>18995 - Chăm sóc thú cưng/Mèo/Chăm sóc sức khoẻ cho mèo</t>
  </si>
  <si>
    <t>18996 - Chăm sóc thú cưng/Fish</t>
  </si>
  <si>
    <t>18997 - Chăm sóc thú cưng/Fish/Default</t>
  </si>
  <si>
    <t>19000 - Chăm sóc thú cưng/Fish/Thức ăn cho cá</t>
  </si>
  <si>
    <t>19001 - Chăm sóc thú cưng/Fish/Bể cá, bộ lọc &amp; phụ kiện</t>
  </si>
  <si>
    <t>19002 - Chăm sóc thú cưng/Fish/Phụ kiện khác</t>
  </si>
  <si>
    <t>19003 - Chăm sóc thú cưng/Chim</t>
  </si>
  <si>
    <t>19004 - Chăm sóc thú cưng/Chim/Khác</t>
  </si>
  <si>
    <t>19006 - Chăm sóc thú cưng/Chim/Thức ăn cho chim</t>
  </si>
  <si>
    <t>19007 - Chăm sóc thú cưng/Chim/Chuồng, lồng và phụ kiện</t>
  </si>
  <si>
    <t>19008 - Chăm sóc thú cưng/Hamsters</t>
  </si>
  <si>
    <t>19009 - Chăm sóc thú cưng/Hamsters/Phụ kiện khác</t>
  </si>
  <si>
    <t>19011 - Chăm sóc thú cưng/Hamsters/Thức ăn cho Hamsters</t>
  </si>
  <si>
    <t>19012 - Chăm sóc thú cưng/Hamsters/Chuồng, lồng &amp; phụ kiện</t>
  </si>
  <si>
    <t>19018 - Mẹ &amp; Bé/Sữa công thức 0-24 tháng tuổi</t>
  </si>
  <si>
    <t>19019 - Mẹ &amp; Bé/Sữa công thức 0-24 tháng tuổi/Default</t>
  </si>
  <si>
    <t>19020 - Mẹ &amp; Bé/Sữa công thức 0-24 tháng tuổi/Sữa bột</t>
  </si>
  <si>
    <t>19021 - Mẹ &amp; Bé/Sữa công thức 0-24 tháng tuổi/Sữa nước</t>
  </si>
  <si>
    <t>19022 - Mẹ &amp; Bé/Thực phẩm bổ sung cho trẻ dưới 6 tháng tuổi</t>
  </si>
  <si>
    <t>19023 - Mẹ &amp; Bé/Thực phẩm bổ sung cho trẻ dưới 6 tháng tuổi/Default</t>
  </si>
  <si>
    <t>19024 - Mẹ &amp; Bé/Thực phẩm bổ sung cho trẻ dưới 6 tháng tuổi/0-6 months</t>
  </si>
  <si>
    <t>19025 - Mẹ &amp; Bé/Sữa trên 24 tháng tuổi</t>
  </si>
  <si>
    <t>19026 - Mẹ &amp; Bé/Sữa trên 24 tháng tuổi/Default</t>
  </si>
  <si>
    <t>19027 - Mẹ &amp; Bé/Sữa trên 24 tháng tuổi/Sữa bột</t>
  </si>
  <si>
    <t>19028 - Mẹ &amp; Bé/Sữa trên 24 tháng tuổi/Sữa nước</t>
  </si>
  <si>
    <t>19029 - Mẹ &amp; Bé/Thực phẩm cho bé từ 6 tháng tuổi</t>
  </si>
  <si>
    <t>19030 - Mẹ &amp; Bé/Thực phẩm cho bé từ 6 tháng tuổi/Default</t>
  </si>
  <si>
    <t>19031 - Mẹ &amp; Bé/Thực phẩm cho bé từ 6 tháng tuổi/Vitamin, thực phẩm bổ sung</t>
  </si>
  <si>
    <t>19032 - Mẹ &amp; Bé/Thực phẩm cho bé từ 6 tháng tuổi/Đồ ăn cho bé</t>
  </si>
  <si>
    <t>19033 - Mẹ &amp; Bé/Vitamin, thực phẩm bổ sung và đồ dùng cho mẹ</t>
  </si>
  <si>
    <t>19034 - Mẹ &amp; Bé/Vitamin, thực phẩm bổ sung và đồ dùng cho mẹ/Các đồ dùng khác cho mẹ</t>
  </si>
  <si>
    <t>19035 - Mẹ &amp; Bé/Vitamin, thực phẩm bổ sung và đồ dùng cho mẹ/Sữa &amp; thực phẩm cho mẹ</t>
  </si>
  <si>
    <t>19036 - Mẹ &amp; Bé/Vitamin, thực phẩm bổ sung và đồ dùng cho mẹ/Vitamin &amp; thực phẩm chức năng cho mẹ</t>
  </si>
  <si>
    <t>19037 - Mẹ &amp; Bé/Vitamin, thực phẩm bổ sung và đồ dùng cho mẹ/Chăm sóc cơ thể mẹ</t>
  </si>
  <si>
    <t>19038 - Mẹ &amp; Bé/Vitamin, thực phẩm bổ sung và đồ dùng cho mẹ/Dụng cụ hút sữa &amp; phụ kiện</t>
  </si>
  <si>
    <t>19039 - Mẹ &amp; Bé/Vitamin, thực phẩm bổ sung và đồ dùng cho mẹ/Dụng cụ trữ sữa</t>
  </si>
  <si>
    <t>19040 - Mẹ &amp; Bé/Vitamin, thực phẩm bổ sung và đồ dùng cho mẹ/Balo, túi xách bỉm sữa</t>
  </si>
  <si>
    <t>19041 - Mẹ &amp; Bé/Vitamin, thực phẩm bổ sung và đồ dùng cho mẹ/Miếng lót thấm sữa</t>
  </si>
  <si>
    <t>19042 - Điện Thoại &amp; Phụ Kiện/Điện thoại/Smartphone - Điện thoại thông minh</t>
  </si>
  <si>
    <t>10917 - Thời Trang Nữ/Quần/Quần Baggy</t>
  </si>
  <si>
    <t>10918 - Thời Trang Nữ/Chân váy/Chân váy xoè</t>
  </si>
  <si>
    <t>10919 - Thời Trang Nữ/Chân váy/Chân váy xếp ly</t>
  </si>
  <si>
    <t>10920 - Thời Trang Nữ/Chân váy/Chân váy chữ A</t>
  </si>
  <si>
    <t>10921 - Thời Trang Nữ/Đồ lót, Đồ ngủ &amp; Đồ mặc nhà/Đồ lót định hình</t>
  </si>
  <si>
    <t>10922 - Thời Trang Nữ/Áo khoác &amp; Áo vest/Bomber jackets</t>
  </si>
  <si>
    <t>10923 - Thời Trang Nữ/Phụ kiện may mặc/Khác</t>
  </si>
  <si>
    <t>2802 - Điện Thoại &amp; Phụ Kiện/Miếng dán màn hình</t>
  </si>
  <si>
    <t>2803 - Điện Thoại &amp; Phụ Kiện/Sim</t>
  </si>
  <si>
    <t>2804 - Mẹ &amp; Bé/Vitamin &amp; đồ dùng cho mẹ</t>
  </si>
  <si>
    <t>2805 - Thiết Bị Điện Gia Dụng/Đồ gia dụng lớn</t>
  </si>
  <si>
    <t>19190 - Thể Thao &amp; Du Lịch/Phụ Kiện Thể Thao/Đồ Lưu Niệm Thể Thao</t>
  </si>
  <si>
    <t>2809 - Nhà Cửa &amp; Đời Sống/Ngoài trời &amp; Sân vườn</t>
  </si>
  <si>
    <t>2811 - Nhà Cửa &amp; Đời Sống/Đèn</t>
  </si>
  <si>
    <t>2817 - Điện Thoại &amp; Phụ Kiện/Pin sạc dự phòng</t>
  </si>
  <si>
    <t>2818 - Sức Khỏe &amp; Sắc Đẹp/Tắm &amp; Chăm sóc cơ thể</t>
  </si>
  <si>
    <t>2821 - Thời Trang Nữ/Đầm</t>
  </si>
  <si>
    <t>2822 - Thời Trang Nữ/Chân váy</t>
  </si>
  <si>
    <t>2823 - Thời Trang Nữ/Trang phục thể thao</t>
  </si>
  <si>
    <t>2827 - Thời Trang Nam/Áo thun</t>
  </si>
  <si>
    <t>2828 - Thời Trang Nam/Áo sơ mi</t>
  </si>
  <si>
    <t>2829 - Thời Trang Nam/Áo khoác &amp; Áo vest</t>
  </si>
  <si>
    <t>2831 - Thời Trang Nam/Phụ kiện nam</t>
  </si>
  <si>
    <t>19232 - Nhà Sách Online/Sách Tiếng Việt</t>
  </si>
  <si>
    <t>19233 - Nhà Sách Online/Sách Tiếng Việt/Khác</t>
  </si>
  <si>
    <t>19234 - Nhà Sách Online/Sách Tiếng Việt/Sách Văn Học - Tiểu Thuyết</t>
  </si>
  <si>
    <t>19235 - Nhà Sách Online/Sách Tiếng Việt/Sách Nuôi Dạy Con</t>
  </si>
  <si>
    <t>19236 - Nhà Sách Online/Sách Tiếng Việt/Sách - Truyện Thiếu Nhi</t>
  </si>
  <si>
    <t>19237 - Nhà Sách Online/Sách Tiếng Việt/Sách Kĩ Năng Sống</t>
  </si>
  <si>
    <t>19238 - Nhà Sách Online/Sách Tiếng Việt/Sách Học Ngoại Ngữ</t>
  </si>
  <si>
    <t>19239 - Nhà Sách Online/Sách Tiếng Việt/Sách Giáo Dục</t>
  </si>
  <si>
    <t>19240 - Nhà Sách Online/Sách Tiếng Việt/Sách Kinh Tế</t>
  </si>
  <si>
    <t>19241 - Nhà Sách Online/Sách Tiếng Việt/Sách Lịch Sử</t>
  </si>
  <si>
    <t>19242 - Nhà Sách Online/Sách Tiếng Việt/Sách Văn Hóa - Du Lịch</t>
  </si>
  <si>
    <t>19243 - Nhà Sách Online/Sách Tiếng Việt/Sách Nông - Lâm - Ngư Nghiệp</t>
  </si>
  <si>
    <t>19244 - Nhà Sách Online/Sách Tiếng Việt/Sách Y Học</t>
  </si>
  <si>
    <t>19245 - Nhà Sách Online/Sách Tiếng Việt/Sách Chính Trị - Pháp Lý</t>
  </si>
  <si>
    <t>19246 - Nhà Sách Online/Sách Tiếng Việt/Sách Khoa Học Kỹ Thuật</t>
  </si>
  <si>
    <t>19247 - Nhà Sách Online/Sách Tiếng Việt/Sách Thường Thức Đời Sống</t>
  </si>
  <si>
    <t>19248 - Nhà Sách Online/Sách Tiếng Việt/Sách Đam Mỹ</t>
  </si>
  <si>
    <t>19249 - Nhà Sách Online/Sách Tiếng Việt/Light Novel</t>
  </si>
  <si>
    <t>19250 - Nhà Sách Online/Sách Ngoại Văn/Sách Văn Học</t>
  </si>
  <si>
    <t>19251 - Nhà Sách Online/Sách Ngoại Văn/Sách Nuôi Dạy Con</t>
  </si>
  <si>
    <t>19252 - Nhà Sách Online/Sách Ngoại Văn/Sách - Truyện Thiếu Nhi</t>
  </si>
  <si>
    <t>19253 - Nhà Sách Online/Sách Ngoại Văn/Sách Kĩ Năng Sống</t>
  </si>
  <si>
    <t>19254 - Nhà Sách Online/Sách Ngoại Văn/Sách Học Ngoại Ngữ</t>
  </si>
  <si>
    <t>19255 - Nhà Sách Online/Sách Ngoại Văn/Sách Giáo Dục</t>
  </si>
  <si>
    <t>19256 - Nhà Sách Online/Sách Ngoại Văn/Sách Kinh Tế</t>
  </si>
  <si>
    <t>19257 - Nhà Sách Online/Sách Ngoại Văn/Sách Lịch Sử</t>
  </si>
  <si>
    <t>19258 - Nhà Sách Online/Sách Ngoại Văn/Sách Văn Hóa - Du Lịch</t>
  </si>
  <si>
    <t>19259 - Nhà Sách Online/Sách Ngoại Văn/Sách Nông - Lâm - Ngư nghiệp</t>
  </si>
  <si>
    <t>19260 - Nhà Sách Online/Sách Ngoại Văn/Sách Y học</t>
  </si>
  <si>
    <t>19261 - Nhà Sách Online/Sách Ngoại Văn/Sách Chính trị - Pháp lý</t>
  </si>
  <si>
    <t>19262 - Nhà Sách Online/Sách Ngoại Văn/Thường Thức Đời Sống</t>
  </si>
  <si>
    <t>19263 - Nhà Sách Online/Sách Ngoại Văn/Sách Khoa Học Kỹ Thuật</t>
  </si>
  <si>
    <t>19264 - Nhà Sách Online/Sách Ngoại Văn/Boy Love</t>
  </si>
  <si>
    <t>19265 - Nhà Sách Online/Văn Phòng Phẩm/Màu - Mực</t>
  </si>
  <si>
    <t>19266 - Nhà Sách Online/Văn Phòng Phẩm/Dụng Cụ Tẩy Xóa</t>
  </si>
  <si>
    <t>19267 - Nhà Sách Online/Văn Phòng Phẩm/Bìa - File</t>
  </si>
  <si>
    <t>19268 - Nhà Sách Online/Văn Phòng Phẩm/Dụng Cụ Để Bàn</t>
  </si>
  <si>
    <t>19269 - Nhà Sách Online/Văn Phòng Phẩm/Dấu và Mực dấu</t>
  </si>
  <si>
    <t>19270 - Nhà Sách Online/Văn Phòng Phẩm/Dụng Cụ Kẹp - Bấm</t>
  </si>
  <si>
    <t>19271 - Nhà Sách Online/Văn Phòng Phẩm/Dụng Cụ Cắt</t>
  </si>
  <si>
    <t>19272 - Nhà Sách Online/Văn Phòng Phẩm/Dụng Cụ Dán</t>
  </si>
  <si>
    <t>19273 - Nhà Sách Online/Văn Phòng Phẩm/Thước</t>
  </si>
  <si>
    <t xml:space="preserve">19274 - Nhà Sách Online/Văn Phòng Phẩm/Bảng </t>
  </si>
  <si>
    <t>19275 - Nhà Sách Online/Văn Phòng Phẩm/Bao thẻ - Bảng tên - Huy hiệu</t>
  </si>
  <si>
    <t>19276 - Nhà Sách Online/Quà Lưu Niệm/Khối Chặn Giấy</t>
  </si>
  <si>
    <t>19277 - Nhà Sách Online/Quà Lưu Niệm/Thiệp</t>
  </si>
  <si>
    <t>19278 - Nhà Sách Online/Quà Lưu Niệm/Khung Hình</t>
  </si>
  <si>
    <t>19279 - Nhà Sách Online/Quà Lưu Niệm/Gương Mini</t>
  </si>
  <si>
    <t>19280 - Nhà Sách Online/Quà Lưu Niệm/Đồng Hồ Để Bàn Mini - Đồng Hồ Cát</t>
  </si>
  <si>
    <t xml:space="preserve">19281 - Nhà Sách Online/Quà Lưu Niệm/Tượng Mini - Tượng Tô </t>
  </si>
  <si>
    <t>19282 - Nhà Sách Online/Quà Lưu Niệm/Hộp Âm Nhạc</t>
  </si>
  <si>
    <t>19283 - Nhà Sách Online/Quà Lưu Niệm/Chuông Gió</t>
  </si>
  <si>
    <t>19284 - Nhà Sách Online/Quà Lưu Niệm/Quà Tặng Pha Lê</t>
  </si>
  <si>
    <t>19285 - Nhà Sách Online/Quà Lưu Niệm/Hoa Sáp</t>
  </si>
  <si>
    <t>8688 - Điện Thoại &amp; Phụ Kiện/Vỏ, Bao &amp; Ốp lưng /Ốp Oppo</t>
  </si>
  <si>
    <t>16881 - Thể Thao &amp; Du Lịch/Trang Phục thể thao/Quần Thể Thao</t>
  </si>
  <si>
    <t>11212 - Phụ Kiện Thời Trang/Khẩu trang/Khác</t>
  </si>
  <si>
    <t>11266 - Sức Khỏe &amp; Sắc Đẹp/Chăm sóc răng miệng/Bàn chải</t>
  </si>
  <si>
    <t>11267 - Sức Khỏe &amp; Sắc Đẹp/Chăm sóc răng miệng/Kem đánh răng</t>
  </si>
  <si>
    <t>11268 - Sức Khỏe &amp; Sắc Đẹp/Chăm sóc răng miệng/Làm trắng răng</t>
  </si>
  <si>
    <t>11269 - Sức Khỏe &amp; Sắc Đẹp/Chăm sóc răng miệng/Vệ sinh miệng</t>
  </si>
  <si>
    <t>11270 - Nhà Cửa &amp; Đời Sống/Đồ nội thất/Nội thất phòng ngủ</t>
  </si>
  <si>
    <t>11271 - Nhà Cửa &amp; Đời Sống/Đồ nội thất/Nội thất phòng tắm</t>
  </si>
  <si>
    <t>11272 - Nhà Cửa &amp; Đời Sống/Đồ nội thất/Nội thất bếp và phòng ăn</t>
  </si>
  <si>
    <t>11273 - Nhà Cửa &amp; Đời Sống/Đồ nội thất/Nội thất phòng trẻ em</t>
  </si>
  <si>
    <t>11274 - Nhà Cửa &amp; Đời Sống/Đồ nội thất/Nội thất phòng làm việc</t>
  </si>
  <si>
    <t>11275 - Nhà Cửa &amp; Đời Sống/Đồ nội thất/Nội thất cho hành lang và lối vào</t>
  </si>
  <si>
    <t>11276 - Nhà Cửa &amp; Đời Sống/Đồ dùng phòng tắm/Kệ để đồ phòng tắm</t>
  </si>
  <si>
    <t>11277 - Nhà Cửa &amp; Đời Sống/Đồ dùng phòng tắm/Rèm phòng tắm</t>
  </si>
  <si>
    <t>11280 - Nhà Cửa &amp; Đời Sống/Dụng cụ &amp; Thiết bị tiện ích/Vệ sinh nhà cửa</t>
  </si>
  <si>
    <t>11283 - Nhà Cửa &amp; Đời Sống/Dụng cụ &amp; Thiết bị tiện ích/Bao bì, túi đựng</t>
  </si>
  <si>
    <t>11288 - Nhà Cửa &amp; Đời Sống/Dụng cụ &amp; Thiết bị tiện ích/Dụng cụ hỗ trợ vận chuyển hàng</t>
  </si>
  <si>
    <t>11289 - Nhà Cửa &amp; Đời Sống/Tủ đựng &amp; Hộp lưu trữ/Khay xếp quần áo</t>
  </si>
  <si>
    <t>11290 - Nhà Cửa &amp; Đời Sống/Tủ đựng &amp; Hộp lưu trữ/Tủ đựng văn phòng</t>
  </si>
  <si>
    <t>11291 - Nhà Cửa &amp; Đời Sống/Tủ đựng &amp; Hộp lưu trữ/Tủ thuốc</t>
  </si>
  <si>
    <t>11292 - Nhà Cửa &amp; Đời Sống/Tủ đựng &amp; Hộp lưu trữ/Tủ giày</t>
  </si>
  <si>
    <t>11295 - Nhà Cửa &amp; Đời Sống/Ngoài trời &amp; Sân vườn/Đồ dùng làm vườn</t>
  </si>
  <si>
    <t>11297 - Nhà Cửa &amp; Đời Sống/Ngoài trời &amp; Sân vườn/Nội thất ngoài trời</t>
  </si>
  <si>
    <t>11298 - Nhà Cửa &amp; Đời Sống/Đèn/Đèn chuyên dụng</t>
  </si>
  <si>
    <t>11299 - Nhà Cửa &amp; Đời Sống/Đèn/Đèn pin và đèn sạc</t>
  </si>
  <si>
    <t>11300 - Nhà Cửa &amp; Đời Sống/Đèn/Đèn led, bóng đèn và linh kiện đèn</t>
  </si>
  <si>
    <t>11301 - Nhà Cửa &amp; Đời Sống/Đèn/Đèn ngoài trời</t>
  </si>
  <si>
    <t>11302 - Nhà Cửa &amp; Đời Sống/Đèn/Đèn trần</t>
  </si>
  <si>
    <t>11303 - Nhà Cửa &amp; Đời Sống/Đèn/Đèn phòng tắm</t>
  </si>
  <si>
    <t>11310 - Nhà Cửa &amp; Đời Sống/Dụng cụ cầm tay/Máy hàn và dụng cụ hàn</t>
  </si>
  <si>
    <t>11311 - Nhà Cửa &amp; Đời Sống/Dụng cụ cầm tay/Máy khoan cầm tay</t>
  </si>
  <si>
    <t>11314 - Nhà Cửa &amp; Đời Sống/Dụng cụ cầm tay/Dụng cụ sửa chữa</t>
  </si>
  <si>
    <t>11316 - Nhà Cửa &amp; Đời Sống/Dụng cụ cầm tay/Máy ép</t>
  </si>
  <si>
    <t>11318 - Nhà Cửa &amp; Đời Sống/Dụng cụ cầm tay/Máy xịt rửa</t>
  </si>
  <si>
    <t>11319 - Nhà Cửa &amp; Đời Sống/Dụng cụ cầm tay/Máy mài</t>
  </si>
  <si>
    <t>11320 - Nhà Cửa &amp; Đời Sống/Dụng cụ cầm tay/Máy cắt</t>
  </si>
  <si>
    <t>11321 - Nhà Cửa &amp; Đời Sống/Dụng cụ cầm tay/Máy thổi hơi</t>
  </si>
  <si>
    <t>11322 - Nhà Cửa &amp; Đời Sống/Dụng cụ cầm tay/Máy bắt vít</t>
  </si>
  <si>
    <t>11323 - Nhà Cửa &amp; Đời Sống/Dụng cụ cầm tay/Súng phun sơn</t>
  </si>
  <si>
    <t>11324 - Thời Trang Nam/Áo sơ mi/Ngắn tay</t>
  </si>
  <si>
    <t>11325 - Thời Trang Nam/Áo sơ mi/Dài tay</t>
  </si>
  <si>
    <t>11326 - Thời Trang Nam/Áo sơ mi/Cổ tàu</t>
  </si>
  <si>
    <t>11327 - Thời Trang Nam/Áo sơ mi/Áo kiểu</t>
  </si>
  <si>
    <t>11328 - Thời Trang Nam/Phụ kiện nam/Cà vạt</t>
  </si>
  <si>
    <t>11329 - Thời Trang Nam/Phụ kiện nam/Khăn choàng</t>
  </si>
  <si>
    <t>11332 - Thời Trang Nam/Phụ kiện nam/Hình xăm</t>
  </si>
  <si>
    <t>11333 - Thời Trang Nam/Đồ bộ/ Đồ mặc nhà/Bộ đông</t>
  </si>
  <si>
    <t>11334 - Thời Trang Nam/Đồ bộ/ Đồ mặc nhà/Bộ hè</t>
  </si>
  <si>
    <t>11335 - Thời Trang Nam/Đồ bộ/ Đồ mặc nhà/Bộ thể thao</t>
  </si>
  <si>
    <t>11336 - Thời Trang Nam/Đồ đôi/Áo đôi</t>
  </si>
  <si>
    <t>11337 - Thời Trang Nam/Đồ đôi/Quần đôi</t>
  </si>
  <si>
    <t>11338 - Thời Trang Nam/Đồ đôi/Phụ kiện đôi</t>
  </si>
  <si>
    <t>11339 - Thời Trang Nam/Đồ đôi/Áo gia đình</t>
  </si>
  <si>
    <t>11340 - Thời Trang Nam/Balo/ Túi/ Ví/Balo</t>
  </si>
  <si>
    <t>11341 - Thời Trang Nam/Balo/ Túi/ Ví/Cặp/ Túi công sở</t>
  </si>
  <si>
    <t>11342 - Thời Trang Nam/Balo/ Túi/ Ví/Túi đeo chéo</t>
  </si>
  <si>
    <t>11343 - Thời Trang Nam/Balo/ Túi/ Ví/Túi bao tử</t>
  </si>
  <si>
    <t>11344 - Thời Trang Nam/Balo/ Túi/ Ví/Túi đeo hông</t>
  </si>
  <si>
    <t>11345 - Thời Trang Nam/Balo/ Túi/ Ví/Ví ngang</t>
  </si>
  <si>
    <t>11346 - Thời Trang Nam/Balo/ Túi/ Ví/Ví đứng</t>
  </si>
  <si>
    <t>11347 - Thời Trang Nam/Mắt kính/Kính cận</t>
  </si>
  <si>
    <t>11348 - Thời Trang Nam/Mắt kính/Kính lão</t>
  </si>
  <si>
    <t>11349 - Thời Trang Nam/Mắt kính/Kính mát</t>
  </si>
  <si>
    <t>11350 - Thời Trang Nam/Mắt kính/Kính thời trang</t>
  </si>
  <si>
    <t>11351 - Giày Dép Nam/Giày thể thao/ Sneakers/Cổ thấp</t>
  </si>
  <si>
    <t>11352 - Giày Dép Nam/Giày thể thao/ Sneakers/Cổ cao</t>
  </si>
  <si>
    <t>11353 - Giày Dép Nam/Giày thể thao/ Sneakers/Tăng chiều cao</t>
  </si>
  <si>
    <t>11354 - Giày Dép Nam/Giày lười/Giày lười vải</t>
  </si>
  <si>
    <t>11355 - Giày Dép Nam/Giày lười/Giày lười da</t>
  </si>
  <si>
    <t>11356 - Giày Dép Nam/Giày lười/Giày lười tăng chiều cao</t>
  </si>
  <si>
    <t>11357 - Giày Dép Nam/Giày tây/Giày tây</t>
  </si>
  <si>
    <t>11358 - Giày Dép Nam/Giày tây/Không dây</t>
  </si>
  <si>
    <t>11359 - Giày Dép Nam/Giày tây/Tăng chiều cao</t>
  </si>
  <si>
    <t>11360 - Giày Dép Nam/Dép/Dép xỏ ngón</t>
  </si>
  <si>
    <t>11361 - Giày Dép Nam/Dép/Dép quai ngang</t>
  </si>
  <si>
    <t>11362 - Giày Dép Nam/Dép/Dép bít đầu</t>
  </si>
  <si>
    <t>11363 - Giày Dép Nam/Xăng-đan/Quai ngang</t>
  </si>
  <si>
    <t>11364 - Giày Dép Nam/Xăng-đan/Quai chéo</t>
  </si>
  <si>
    <t>11365 - Giày Dép Nam/Xăng-đan/Xăng-đan đế cao</t>
  </si>
  <si>
    <t>11370 - Điện Thoại &amp; Phụ Kiện/Pin sạc dự phòng/10000 - 20000mAh</t>
  </si>
  <si>
    <t>11371 - Điện Thoại &amp; Phụ Kiện/Pin sạc dự phòng/5000 - 10000mAh</t>
  </si>
  <si>
    <t>11372 - Điện Thoại &amp; Phụ Kiện/Pin sạc dự phòng/&lt; 5000mAh</t>
  </si>
  <si>
    <t>11373 - Điện Thoại &amp; Phụ Kiện/Giá đỡ &amp; Kẹp/Giá đỡ</t>
  </si>
  <si>
    <t xml:space="preserve">11374 - Điện Thoại &amp; Phụ Kiện/Giá đỡ &amp; Kẹp/Kẹp </t>
  </si>
  <si>
    <t>11375 - Điện Thoại &amp; Phụ Kiện/Giá đỡ &amp; Kẹp/Giá đỡ cho ô tô</t>
  </si>
  <si>
    <t>11376 - Đồng Hồ/Đồng hồ nam/Đồng hồ kim-điện tử</t>
  </si>
  <si>
    <t>11377 - Đồng Hồ/Đồng hồ nữ/Đồng hồ kim-điện tử</t>
  </si>
  <si>
    <t>11378 - Thời Trang Nữ/Đồ bơi/Áo bơi</t>
  </si>
  <si>
    <t>11379 - Thời Trang Nữ/Đồ bơi/Quần bơi</t>
  </si>
  <si>
    <t>11380 - Thời Trang Nữ/Đồ bơi/Bộ bơi</t>
  </si>
  <si>
    <t>11381 - Thời Trang Nữ/Đồ đôi/Áo đôi</t>
  </si>
  <si>
    <t>11382 - Thời Trang Nữ/Đồ đôi/Quần đôi</t>
  </si>
  <si>
    <t>11383 - Thời Trang Nữ/Đồ đôi/Áo khoác đôi</t>
  </si>
  <si>
    <t>11384 - Thời Trang Nữ/Đồ đôi/Đồ gia đình</t>
  </si>
  <si>
    <t>11385 - Thời Trang Nữ/Trang phục thể thao/Áo tập</t>
  </si>
  <si>
    <t>11386 - Thời Trang Nữ/Trang phục thể thao/Quần tập</t>
  </si>
  <si>
    <t>11387 - Thời Trang Nữ/Trang phục thể thao/Bộ đồ tập</t>
  </si>
  <si>
    <t>11389 - Thời Trang Nữ/Trang Phục Đông/Đồ len</t>
  </si>
  <si>
    <t>11390 - Thời Trang Nữ/Trang Phục Đông/Đồ nỉ</t>
  </si>
  <si>
    <t>11391 - Thời Trang Nữ/Trang Phục Đông/Đồ lông</t>
  </si>
  <si>
    <t>11392 - Thời Trang Nữ/Trang Phục Đông/Đồ dạ</t>
  </si>
  <si>
    <t>11393 - Giày Dép Nữ/Giày cao gót/Trên 10cm</t>
  </si>
  <si>
    <t>11394 - Giày Dép Nữ/Giày cao gót/Từ 7-10cm</t>
  </si>
  <si>
    <t>11395 - Giày Dép Nữ/Giày cao gót/Dưới 7cm</t>
  </si>
  <si>
    <t>8726 - Điện Thoại &amp; Phụ Kiện/Sim/Sim số Vinaphone</t>
  </si>
  <si>
    <t>11400 - Đồng Hồ/Phụ Kiện Đồng Hồ/Dây đồng hồ</t>
  </si>
  <si>
    <t>11402 - Đồng Hồ/Phụ Kiện Đồng Hồ/Dụng cụ sửa chữa</t>
  </si>
  <si>
    <t>11403 - Sức Khỏe &amp; Sắc Đẹp/Hoá Mỹ Phẩm &amp; Khác/Giặt và chăm sóc quần áo</t>
  </si>
  <si>
    <t>11404 - Sức Khỏe &amp; Sắc Đẹp/Hoá Mỹ Phẩm &amp; Khác/Vệ sinh nhà cửa</t>
  </si>
  <si>
    <t>11406 - Sức Khỏe &amp; Sắc Đẹp/Hoá Mỹ Phẩm &amp; Khác/Khử mùi- sáp thơm phòng</t>
  </si>
  <si>
    <t>11407 - Thời Trang Nam/Quần/Quần tây</t>
  </si>
  <si>
    <t>11408 - Thời Trang Nam/Áo khoác &amp; Áo vest/Áo khoác nỉ</t>
  </si>
  <si>
    <t>11409 - Thời Trang Nam/Áo khoác &amp; Áo vest/Áo cardigan</t>
  </si>
  <si>
    <t>11410 - Thời Trang Nam/Áo khoác &amp; Áo vest/Áo mangto</t>
  </si>
  <si>
    <t>11411 - Thời Trang Nam/Áo khoác &amp; Áo vest/Áo khoác jeans</t>
  </si>
  <si>
    <t>11412 - Thời Trang Nam/Áo khoác &amp; Áo vest/Áo khoác ngắn tay</t>
  </si>
  <si>
    <t>11413 - Thời Trang Nam/Áo khoác &amp; Áo vest/Áo vest ghi lê</t>
  </si>
  <si>
    <t>11414 - Thời Trang Nam/Áo khoác &amp; Áo vest/Áo blazer</t>
  </si>
  <si>
    <t>11415 - Đồng Hồ/Đồng hồ trẻ em/Đồng hồ kim-điện tử</t>
  </si>
  <si>
    <t>11416 - Thời Trang Nữ/Đồ bơi/Bikini</t>
  </si>
  <si>
    <t>11417 - Giày Dép Nữ/Phụ kiện giày /Dây giày</t>
  </si>
  <si>
    <t>11418 - Giày Dép Nữ/Phụ kiện giày /Phụ kiện giày</t>
  </si>
  <si>
    <t>11419 - Giày Dép Nữ/Phụ kiện giày /Bảo quản giày</t>
  </si>
  <si>
    <t>19712 - Điện Thoại &amp; Phụ Kiện/Máy tính bảng /Kindle</t>
  </si>
  <si>
    <t>8753 - Thiết Bị Điện Tử/Thiết bị âm thanh/Phụ kiện âm thanh</t>
  </si>
  <si>
    <t>8754 - Thiết Bị Điện Tử/Thiết bị âm thanh/Máy nghe nhạc</t>
  </si>
  <si>
    <t>16947 - Thể Thao &amp; Du Lịch/Phụ Kiện Thể Thao/Máy Đo Hiệu Năng Hoạt Động</t>
  </si>
  <si>
    <t>8757 - Thiết Bị Điện Tử/Thiết bị âm thanh/Loa bluetooth</t>
  </si>
  <si>
    <t>16950 - Thể Thao &amp; Du Lịch/Thể thao ngoài trời/Bóng Rổ</t>
  </si>
  <si>
    <t>6043 - Giày Dép Nam/Xăng-đan/Default</t>
  </si>
  <si>
    <t>19889 - Đồ Chơi/Đồ chơi giáo dục/Đồ Chơi Nhập Vai</t>
  </si>
  <si>
    <t>19890 - Đồ Chơi/Đồ Chơi Mô Hình/Gundam</t>
  </si>
  <si>
    <t>19891 - Đồ Chơi/Đồ Chơi Mô Hình/Đồ chơi mô hình tĩnh</t>
  </si>
  <si>
    <t>2806 - Nhà Cửa &amp; Đời Sống/Tủ đựng &amp; Hộp lưu trữ</t>
  </si>
  <si>
    <t>11809 - Thời Trang Nam/Áo nỉ/ Áo len/Áo ba lỗ</t>
  </si>
  <si>
    <t>11810 - Thời Trang Nam/Áo nỉ/ Áo len/Áo cổ trụ</t>
  </si>
  <si>
    <t>11816 - Nhà Sách Online/Nhạc Cụ</t>
  </si>
  <si>
    <t>11817 - Nhà Sách Online/Nhạc Cụ/Khác</t>
  </si>
  <si>
    <t>11841 - Nhà Sách Online/Nhạc Cụ/Ukulele</t>
  </si>
  <si>
    <t>11842 - Nhà Sách Online/Nhạc Cụ/Ghi ta</t>
  </si>
  <si>
    <t>11843 - Nhà Sách Online/Nhạc Cụ/Piano - Keyboard</t>
  </si>
  <si>
    <t xml:space="preserve">11844 - Nhà Sách Online/Nhạc Cụ/Trống - Bộ gõ </t>
  </si>
  <si>
    <t>11845 - Nhà Sách Online/Nhạc Cụ/Phụ kiện âm nhạc</t>
  </si>
  <si>
    <t>11846 - Nhà Sách Online/Nhạc Cụ/Sáo - Kèn</t>
  </si>
  <si>
    <t>10177 - Đồng Hồ/Đồng hồ nữ/Đồng hồ điện tử</t>
  </si>
  <si>
    <t>6085 - Mẹ &amp; Bé/Tã &amp; Bỉm /Khác</t>
  </si>
  <si>
    <t>11975 - Bách Hoá Online/Sữa</t>
  </si>
  <si>
    <t>11976 - Bách Hoá Online/Sữa/Default</t>
  </si>
  <si>
    <t>11977 - Bách Hoá Online/Đồ uống có cồn</t>
  </si>
  <si>
    <t>11978 - Bách Hoá Online/Đồ uống có cồn/Default</t>
  </si>
  <si>
    <t>20205 - Thiết Bị Điện Tử/Tai Nghe/Earphone Accessories</t>
  </si>
  <si>
    <t>20206 - Thiết Bị Điện Tử/Phụ kiện tivi/Tivi Holder</t>
  </si>
  <si>
    <t>20207 - Thiết Bị Điện Tử/Phụ kiện tivi/Remote Tivi</t>
  </si>
  <si>
    <t>20208 - Thiết Bị Điện Tử/Thiết bị âm thanh/Soundbar</t>
  </si>
  <si>
    <t>20209 - Điện Thoại &amp; Phụ Kiện/Máy tính bảng /Masstel</t>
  </si>
  <si>
    <t>20210 - Điện Thoại &amp; Phụ Kiện/Máy tính bảng /Kingcom</t>
  </si>
  <si>
    <t>20211 - Điện Thoại &amp; Phụ Kiện/Máy tính bảng /Alldocube</t>
  </si>
  <si>
    <t>14294 - Thiết Bị Điện Gia Dụng/Đồ gia dụng nhà bếp/Phụ tùng &amp; Phụ kiện</t>
  </si>
  <si>
    <t>14299 - Thiết Bị Điện Gia Dụng/Máy hút bụi &amp; Thiết bị làm sạch/Máy hút bụi công nghiệp</t>
  </si>
  <si>
    <t>14302 - Thiết Bị Điện Gia Dụng/Đồ gia dụng lớn/Máy lọc nước</t>
  </si>
  <si>
    <t>12680 - Nhà Sách Online/Quà Lưu Niệm</t>
  </si>
  <si>
    <t>6126 - Thời Trang Nữ/Quần/Khác</t>
  </si>
  <si>
    <t>8589 - Sức Khỏe &amp; Sắc Đẹp/Dụng cụ làm đẹp/Khuôn mày</t>
  </si>
  <si>
    <t>6127 - Thời Trang Nữ/Áo khoác &amp; Áo vest/Khác</t>
  </si>
  <si>
    <t>12495 - Ô tô - xe máy - xe đạp/Chăm sóc, sửa chữa xe</t>
  </si>
  <si>
    <t>12496 - Ô tô - xe máy - xe đạp/Chăm sóc, sửa chữa xe/Dầu nhớt</t>
  </si>
  <si>
    <t>8915 - Thiết Bị Điện Gia Dụng/Đồ gia dụng nhà bếp/Máy làm kem, sữa chua</t>
  </si>
  <si>
    <t>8916 - Thiết Bị Điện Gia Dụng/Đồ gia dụng nhà bếp/Máy làm bánh</t>
  </si>
  <si>
    <t>16789 - Thời Trang Trẻ Em/Bé gái | 5-14 tuổi/Đồ bơi</t>
  </si>
  <si>
    <t>12681 - Nhà Sách Online/Quà Lưu Niệm/Default</t>
  </si>
  <si>
    <t>12792 - Ô tô - xe máy - xe đạp/Chăm sóc ô tô</t>
  </si>
  <si>
    <t>12793 - Ô tô - xe máy - xe đạp/Chăm sóc ô tô/Phụ kiện bên trong ô tô</t>
  </si>
  <si>
    <t>12805 - Ô tô - xe máy - xe đạp/Chăm sóc, sửa chữa xe/Dụng cụ sửa chữa</t>
  </si>
  <si>
    <t>12806 - Ô tô - xe máy - xe đạp/Chăm sóc, sửa chữa xe/Làm đẹp xe</t>
  </si>
  <si>
    <t>12813 - Ô tô - xe máy - xe đạp/Chăm sóc ô tô/Phụ kiện bên ngoài, tem ô ô</t>
  </si>
  <si>
    <t>12814 - Ô tô - xe máy - xe đạp/Chăm sóc ô tô/Phụ tùng, linh kiện thay thế</t>
  </si>
  <si>
    <t>12939 - Voucher &amp; Dịch vụ/Nhà hàng - Ăn uống</t>
  </si>
  <si>
    <t>12940 - Voucher &amp; Dịch vụ/Nhà hàng - Ăn uống/Buffet - Nhà hàng - Quán ăn</t>
  </si>
  <si>
    <t>12941 - Voucher &amp; Dịch vụ/Du lịch - Khách sạn</t>
  </si>
  <si>
    <t>12942 - Voucher &amp; Dịch vụ/Du lịch - Khách sạn/Tour Du Lịch</t>
  </si>
  <si>
    <t>12943 - Voucher &amp; Dịch vụ/Sức khỏe - Làm đẹp</t>
  </si>
  <si>
    <t>12944 - Voucher &amp; Dịch vụ/Sức khỏe - Làm đẹp/Spa - Massage</t>
  </si>
  <si>
    <t>12945 - Voucher &amp; Dịch vụ/Sự kiện - Giải trí</t>
  </si>
  <si>
    <t>12946 - Voucher &amp; Dịch vụ/Sự kiện - Giải trí/Sự kiện - Hội thảo</t>
  </si>
  <si>
    <t>12947 - Voucher &amp; Dịch vụ/Khóa học</t>
  </si>
  <si>
    <t>12948 - Voucher &amp; Dịch vụ/Khóa học/Ngoại ngữ</t>
  </si>
  <si>
    <t>12949 - Voucher &amp; Dịch vụ/Nhà hàng - Ăn uống/Cà phê - Kem - Bánh</t>
  </si>
  <si>
    <t>12950 - Voucher &amp; Dịch vụ/Nhà hàng - Ăn uống/Thức ăn nhanh</t>
  </si>
  <si>
    <t>12951 - Voucher &amp; Dịch vụ/Du lịch - Khách sạn/Khách sạn - Resort</t>
  </si>
  <si>
    <t>12952 - Voucher &amp; Dịch vụ/Du lịch - Khách sạn/Vé máy bay</t>
  </si>
  <si>
    <t>12953 - Voucher &amp; Dịch vụ/Sức khỏe - Làm đẹp/Salon tóc</t>
  </si>
  <si>
    <t>12954 - Voucher &amp; Dịch vụ/Sức khỏe - Làm đẹp/Gym - Yoga</t>
  </si>
  <si>
    <t>12955 - Voucher &amp; Dịch vụ/Sức khỏe - Làm đẹp/Nha khoa</t>
  </si>
  <si>
    <t>12956 - Voucher &amp; Dịch vụ/Sức khỏe - Làm đẹp/Chăm sóc sức khỏe</t>
  </si>
  <si>
    <t>12957 - Voucher &amp; Dịch vụ/Sự kiện - Giải trí/Gói chụp hình</t>
  </si>
  <si>
    <t>12958 - Voucher &amp; Dịch vụ/Sự kiện - Giải trí/Karaoke</t>
  </si>
  <si>
    <t>12959 - Voucher &amp; Dịch vụ/Sự kiện - Giải trí/Vé xem Phim - Kịch</t>
  </si>
  <si>
    <t>12960 - Voucher &amp; Dịch vụ/Khóa học/Nghệ thuật</t>
  </si>
  <si>
    <t>12961 - Voucher &amp; Dịch vụ/Khóa học/Kinh doanh</t>
  </si>
  <si>
    <t>12962 - Voucher &amp; Dịch vụ/Khóa học/Giao tiếp</t>
  </si>
  <si>
    <t>12990 - Ô tô - xe máy - xe đạp/Chăm sóc, sửa chữa xe/Decal</t>
  </si>
  <si>
    <t>13036 - Máy ảnh - Máy quay phim/Máy ảnh du lịch &amp; chụp lấy liền</t>
  </si>
  <si>
    <t>13037 - Máy ảnh - Máy quay phim/Máy ảnh du lịch &amp; chụp lấy liền/Default</t>
  </si>
  <si>
    <t>13038 - Máy ảnh - Máy quay phim/Thẻ nhớ</t>
  </si>
  <si>
    <t>13040 - Máy ảnh - Máy quay phim/Camera giám sát &amp; Webcam</t>
  </si>
  <si>
    <t>13042 - Máy ảnh - Máy quay phim/Máy ảnh DSLR</t>
  </si>
  <si>
    <t>13043 - Máy ảnh - Máy quay phim/Máy ảnh DSLR/Default</t>
  </si>
  <si>
    <t>13044 - Máy ảnh - Máy quay phim/Máy ảnh không gương lật</t>
  </si>
  <si>
    <t>13045 - Máy ảnh - Máy quay phim/Máy ảnh không gương lật/Default</t>
  </si>
  <si>
    <t>13046 - Máy ảnh - Máy quay phim/Phụ kiện máy ảnh</t>
  </si>
  <si>
    <t>13048 - Máy ảnh - Máy quay phim/Camera giám sát &amp; Webcam/Camera giám sát</t>
  </si>
  <si>
    <t>13049 - Máy ảnh - Máy quay phim/Camera giám sát &amp; Webcam/Đầu ghi hình camera</t>
  </si>
  <si>
    <t>13051 - Máy ảnh - Máy quay phim/Camera giám sát &amp; Webcam/Khác</t>
  </si>
  <si>
    <t>13052 - Máy ảnh - Máy quay phim/Máy quay phim</t>
  </si>
  <si>
    <t>13054 - Máy ảnh - Máy quay phim/Máy quay phim/Máy quay phim</t>
  </si>
  <si>
    <t>13057 - Máy ảnh - Máy quay phim/Máy quay phim/Máy quay hành động</t>
  </si>
  <si>
    <t>13058 - Máy ảnh - Máy quay phim/Máy quay phim/Máy quay hành trình</t>
  </si>
  <si>
    <t>13059 - Máy ảnh - Máy quay phim/Máy quay phim/Khác</t>
  </si>
  <si>
    <t>13060 - Máy ảnh - Máy quay phim/Phụ kiện máy ảnh/Ống kính</t>
  </si>
  <si>
    <t>13061 - Máy ảnh - Máy quay phim/Phụ kiện máy ảnh/Pin - Sạc máy ảnh</t>
  </si>
  <si>
    <t xml:space="preserve">13062 - Máy ảnh - Máy quay phim/Phụ kiện máy ảnh/Chân máy ảnh &amp; Gậy </t>
  </si>
  <si>
    <t>13063 - Máy ảnh - Máy quay phim/Phụ kiện máy ảnh/Balo, túi đựng, bao da</t>
  </si>
  <si>
    <t>13064 - Máy ảnh - Máy quay phim/Phụ kiện máy ảnh/Phụ kiện khác</t>
  </si>
  <si>
    <t>13065 - Máy tính &amp; Laptop/Laptop</t>
  </si>
  <si>
    <t>13066 - Máy tính &amp; Laptop/Laptop/Default</t>
  </si>
  <si>
    <t>13067 - Máy tính &amp; Laptop/Máy Tính Bàn</t>
  </si>
  <si>
    <t>13068 - Máy tính &amp; Laptop/Máy Tính Bàn/Default</t>
  </si>
  <si>
    <t>13069 - Máy tính &amp; Laptop/Linh Kiện Máy Tính</t>
  </si>
  <si>
    <t>13071 - Máy ảnh - Máy quay phim/Thẻ nhớ/Đầu đọc và cáp chuyển</t>
  </si>
  <si>
    <t>13074 - Máy ảnh - Máy quay phim/Thẻ nhớ/Thẻ nhớ Micro SD</t>
  </si>
  <si>
    <t>13075 - Máy ảnh - Máy quay phim/Thẻ nhớ/Thẻ nhớ SD</t>
  </si>
  <si>
    <t>13076 - Máy ảnh - Máy quay phim/Thẻ nhớ/Khác</t>
  </si>
  <si>
    <t>13077 - Máy tính &amp; Laptop/Chuột, Bàn Phím</t>
  </si>
  <si>
    <t>13079 - Máy tính &amp; Laptop/Thiết Bị Mạng</t>
  </si>
  <si>
    <t>13081 - Máy tính &amp; Laptop/Máy In, Máy Scan &amp; Máy Chiếu</t>
  </si>
  <si>
    <t>13083 - Máy tính &amp; Laptop/USB &amp; Ổ Cứng</t>
  </si>
  <si>
    <t>13087 - Máy tính &amp; Laptop/Laptop/Laptop Cơ Bản</t>
  </si>
  <si>
    <t>13088 - Máy tính &amp; Laptop/Laptop/Laptop 2 trong 1</t>
  </si>
  <si>
    <t>13089 - Máy tính &amp; Laptop/Laptop/Macbook</t>
  </si>
  <si>
    <t>13090 - Máy tính &amp; Laptop/Laptop/Laptop Chơi Game</t>
  </si>
  <si>
    <t>13091 - Máy tính &amp; Laptop/Laptop/Laptop Cũ</t>
  </si>
  <si>
    <t>13092 - Máy tính &amp; Laptop/Máy Tính Bàn/Bộ Máy Tính Bàn</t>
  </si>
  <si>
    <t>13093 - Máy tính &amp; Laptop/Máy Tính Bàn/Thùng Máy CPU</t>
  </si>
  <si>
    <t>13094 - Máy tính &amp; Laptop/Máy Tính Bàn/Màn Hình</t>
  </si>
  <si>
    <t>13095 - Máy tính &amp; Laptop/Máy Tính Bàn/Máy Tính All in one</t>
  </si>
  <si>
    <t>13096 - Máy tính &amp; Laptop/Linh Kiện Máy Tính/Mainboard - Bo Mạch Chủ</t>
  </si>
  <si>
    <t>13097 - Máy tính &amp; Laptop/Linh Kiện Máy Tính/VGA - Card Màn Hình</t>
  </si>
  <si>
    <t>13098 - Máy tính &amp; Laptop/Linh Kiện Máy Tính/Nguồn Máy Tính</t>
  </si>
  <si>
    <t>13099 - Máy tính &amp; Laptop/Linh Kiện Máy Tính/CPU - Bộ Vi Xử Lý</t>
  </si>
  <si>
    <t>13100 - Máy tính &amp; Laptop/Linh Kiện Máy Tính/Quạt và Tản Nhiệt</t>
  </si>
  <si>
    <t>13101 - Máy tính &amp; Laptop/Linh Kiện Máy Tính/Ram Máy Tính</t>
  </si>
  <si>
    <t>13102 - Máy tính &amp; Laptop/Linh Kiện Máy Tính/Case Máy Tính</t>
  </si>
  <si>
    <t>13103 - Máy tính &amp; Laptop/Linh Kiện Máy Tính/Pin &amp; Bộ Sạc Laptop</t>
  </si>
  <si>
    <t>13104 - Máy tính &amp; Laptop/Linh Kiện Máy Tính/Cáp Máy Tính</t>
  </si>
  <si>
    <t>13105 - Máy tính &amp; Laptop/Linh Kiện Máy Tính/Khác</t>
  </si>
  <si>
    <t>13106 - Máy tính &amp; Laptop/Chuột, Bàn Phím/Bàn Phím Có Dây</t>
  </si>
  <si>
    <t>13107 - Máy tính &amp; Laptop/Chuột, Bàn Phím/Bàn Phím Không Dây</t>
  </si>
  <si>
    <t>13108 - Máy tính &amp; Laptop/Chuột, Bàn Phím/Chuột Máy Tính Có Dây</t>
  </si>
  <si>
    <t>13109 - Máy tính &amp; Laptop/Chuột, Bàn Phím/Chuột Máy Tính Không Dây</t>
  </si>
  <si>
    <t>13110 - Máy tính &amp; Laptop/Chuột, Bàn Phím/Bàn Di Chuột</t>
  </si>
  <si>
    <t>13111 - Máy tính &amp; Laptop/Chuột, Bàn Phím/Bộ Chuột và Bàn Phím Có Dây</t>
  </si>
  <si>
    <t>13112 - Máy tính &amp; Laptop/Chuột, Bàn Phím/Bộ Chuột và Bàn Phím Không Dây</t>
  </si>
  <si>
    <t>13115 - Máy tính &amp; Laptop/Thiết Bị Mạng/Bộ Phát Wifi</t>
  </si>
  <si>
    <t>13116 - Máy tính &amp; Laptop/Thiết Bị Mạng/Bộ Kích Wifi</t>
  </si>
  <si>
    <t>13117 - Máy tính &amp; Laptop/Thiết Bị Mạng/Bộ Thu Wifi</t>
  </si>
  <si>
    <t>13118 - Máy tính &amp; Laptop/Thiết Bị Mạng/USB 3G</t>
  </si>
  <si>
    <t>13119 - Máy tính &amp; Laptop/Thiết Bị Mạng/Bộ Phát Wifi từ Sim 3G/4G</t>
  </si>
  <si>
    <t>13120 - Máy tính &amp; Laptop/Thiết Bị Mạng/Bộ chia mạng</t>
  </si>
  <si>
    <t>13121 - Máy tính &amp; Laptop/Thiết Bị Mạng/Khác</t>
  </si>
  <si>
    <t>13122 - Máy tính &amp; Laptop/Máy In, Máy Scan &amp; Máy Chiếu/Máy Scan</t>
  </si>
  <si>
    <t>13123 - Máy tính &amp; Laptop/Máy In, Máy Scan &amp; Máy Chiếu/Máy In</t>
  </si>
  <si>
    <t>13124 - Máy tính &amp; Laptop/Máy In, Máy Scan &amp; Máy Chiếu/Máy Chiếu</t>
  </si>
  <si>
    <t>13125 - Máy tính &amp; Laptop/Máy In, Máy Scan &amp; Máy Chiếu/Mực In</t>
  </si>
  <si>
    <t>13126 - Máy tính &amp; Laptop/Máy In, Máy Scan &amp; Máy Chiếu/Phụ Kiện Máy In - Máy Scan - Máy chiếu</t>
  </si>
  <si>
    <t>13127 - Máy tính &amp; Laptop/Máy In, Máy Scan &amp; Máy Chiếu/Khác</t>
  </si>
  <si>
    <t>13129 - Máy tính &amp; Laptop/USB &amp; Ổ Cứng/USB 2.0</t>
  </si>
  <si>
    <t>13130 - Máy tính &amp; Laptop/USB &amp; Ổ Cứng/USB 3.0/3.1</t>
  </si>
  <si>
    <t>13131 - Máy tính &amp; Laptop/USB &amp; Ổ Cứng/Bộ chia cổng USB</t>
  </si>
  <si>
    <t>13132 - Máy tính &amp; Laptop/USB &amp; Ổ Cứng/USB OTG</t>
  </si>
  <si>
    <t>13133 - Máy tính &amp; Laptop/USB &amp; Ổ Cứng/Ổ Cứng SSD</t>
  </si>
  <si>
    <t>13134 - Máy tính &amp; Laptop/USB &amp; Ổ Cứng/Ổ Cứng Gắn Trong (HDD)</t>
  </si>
  <si>
    <t>13135 - Máy tính &amp; Laptop/USB &amp; Ổ Cứng/Ổ Cứng Di Động</t>
  </si>
  <si>
    <t>13136 - Máy tính &amp; Laptop/USB &amp; Ổ Cứng/Khác</t>
  </si>
  <si>
    <t>13143 - Thiết Bị Điện Tử/Tivi</t>
  </si>
  <si>
    <t>13145 - Thiết Bị Điện Tử/Android Tivi Box</t>
  </si>
  <si>
    <t>13147 - Thiết Bị Điện Tử/Thiết bị đeo thông minh</t>
  </si>
  <si>
    <t>13149 - Voucher &amp; Dịch vụ/Nhà hàng - Ăn uống/Khác</t>
  </si>
  <si>
    <t>13150 - Voucher &amp; Dịch vụ/Du lịch - Khách sạn/Khác</t>
  </si>
  <si>
    <t>13151 - Voucher &amp; Dịch vụ/Sức khỏe - Làm đẹp/Khác</t>
  </si>
  <si>
    <t>13152 - Voucher &amp; Dịch vụ/Sự kiện - Giải trí/Khác</t>
  </si>
  <si>
    <t>13153 - Voucher &amp; Dịch vụ/Khóa học/Khác</t>
  </si>
  <si>
    <t>13157 - Thiết Bị Điện Tử/Tivi/Dưới 33 inches</t>
  </si>
  <si>
    <t>13158 - Thiết Bị Điện Tử/Tivi/33 - 43 inches</t>
  </si>
  <si>
    <t>13159 - Thiết Bị Điện Tử/Tivi/44-49 inches</t>
  </si>
  <si>
    <t>13160 - Thiết Bị Điện Tử/Tivi/50 - 59 inches</t>
  </si>
  <si>
    <t>13161 - Thiết Bị Điện Tử/Tivi/60 - 69 inches</t>
  </si>
  <si>
    <t>13162 - Thiết Bị Điện Tử/Tivi/&gt; 70 inches</t>
  </si>
  <si>
    <t>13163 - Thiết Bị Điện Tử/Android Tivi Box/Tivi Box Ram 1GB</t>
  </si>
  <si>
    <t>13164 - Thiết Bị Điện Tử/Android Tivi Box/Tivi Box Ram 2GB</t>
  </si>
  <si>
    <t>13165 - Thiết Bị Điện Tử/Android Tivi Box/Tivi Box Ram 3GB</t>
  </si>
  <si>
    <t>13166 - Thiết Bị Điện Tử/Android Tivi Box/Phụ kiện Tivibox</t>
  </si>
  <si>
    <t xml:space="preserve">13167 - Thiết Bị Điện Tử/Thiết bị đeo thông minh/Thiết bị định vị </t>
  </si>
  <si>
    <t>13168 - Thiết Bị Điện Tử/Thiết bị đeo thông minh/Thiết bị thực tế ảo</t>
  </si>
  <si>
    <t>13169 - Thiết Bị Điện Tử/Thiết bị đeo thông minh/Mắt kính thông minh</t>
  </si>
  <si>
    <t>13170 - Thiết Bị Điện Tử/Thiết bị đeo thông minh/Đồng hồ thông minh</t>
  </si>
  <si>
    <t>13171 - Thiết Bị Điện Tử/Thiết bị đeo thông minh/Vòng đeo tay sức khỏe</t>
  </si>
  <si>
    <t>13172 - Thiết Bị Điện Tử/Thiết bị đeo thông minh/Phụ kiện cho đồng hồ thông minh</t>
  </si>
  <si>
    <t>13174 - Điện Thoại &amp; Phụ Kiện/Vỏ, Bao &amp; Ốp lưng /Bao da Oppo</t>
  </si>
  <si>
    <t>13175 - Điện Thoại &amp; Phụ Kiện/Miếng dán màn hình/Miếng dán Ipad và Máy tính bảng</t>
  </si>
  <si>
    <t>13176 - Điện Thoại &amp; Phụ Kiện/Sim/Sim 3G/4G Mobiphone</t>
  </si>
  <si>
    <t>13177 - Điện Thoại &amp; Phụ Kiện/Sim/Sim 3G/4G Vinaphone</t>
  </si>
  <si>
    <t>13178 - Điện Thoại &amp; Phụ Kiện/Sim/Sim 3G/4G Viettel</t>
  </si>
  <si>
    <t>13186 - Máy tính &amp; Laptop/Phần Mềm</t>
  </si>
  <si>
    <t>13187 - Máy tính &amp; Laptop/Phần Mềm/Default</t>
  </si>
  <si>
    <t xml:space="preserve">13188 - Túi Ví/Túi đeo chéo nữ </t>
  </si>
  <si>
    <t>13189 - Túi Ví/Túi đeo chéo nữ /Khác</t>
  </si>
  <si>
    <t>13190 - Túi Ví/Túi xách nữ</t>
  </si>
  <si>
    <t>13191 - Túi Ví/Túi xách nữ/Khác</t>
  </si>
  <si>
    <t>13192 - Túi Ví/Ví/Bóp nữ</t>
  </si>
  <si>
    <t>13193 - Túi Ví/Ví/Bóp nữ/Khác</t>
  </si>
  <si>
    <t>13194 - Túi Ví/Cặp văn phòng</t>
  </si>
  <si>
    <t>13195 - Túi Ví/Cặp văn phòng/Khác</t>
  </si>
  <si>
    <t>13196 - Túi Ví/Túi đựng tiện ích</t>
  </si>
  <si>
    <t>13197 - Túi Ví/Túi đựng tiện ích/Khác</t>
  </si>
  <si>
    <t>13198 - Túi Ví/Túi vải/Túi tote</t>
  </si>
  <si>
    <t>13199 - Túi Ví/Túi vải/Túi tote/Khác</t>
  </si>
  <si>
    <t>13200 - Túi Ví/Phụ kiện túi ví khác</t>
  </si>
  <si>
    <t>13201 - Túi Ví/Phụ kiện túi ví khác/Khác</t>
  </si>
  <si>
    <t>13202 - Túi Ví/Ví/Bóp nữ/Ví/bóp mini</t>
  </si>
  <si>
    <t>13203 - Túi Ví/Ví/Bóp nữ/Ví/bóp dài</t>
  </si>
  <si>
    <t>13204 - Túi Ví/Ví/Bóp nữ/Ví/bóp dự tiệc</t>
  </si>
  <si>
    <t>13205 - Túi Ví/Ví/Bóp nữ/Ví/bóp đựng thẻ/ hộ chiếu</t>
  </si>
  <si>
    <t>13206 - Túi Ví/Balo thời trang</t>
  </si>
  <si>
    <t>13207 - Túi Ví/Balo thời trang/Khác</t>
  </si>
  <si>
    <t>13208 - Túi Ví/Túi đeo chéo nữ /Túi đeo chéo nữ</t>
  </si>
  <si>
    <t>13209 - Túi Ví/Túi xách nữ/Túi xách nữ</t>
  </si>
  <si>
    <t>13210 - Túi Ví/Balo thời trang/Balo thời trang</t>
  </si>
  <si>
    <t>13211 - Túi Ví/Cặp văn phòng/Cặp văn phòng</t>
  </si>
  <si>
    <t>13212 - Túi Ví/Túi đựng tiện ích/Ví/Túi đựng tiện ích</t>
  </si>
  <si>
    <t>13213 - Túi Ví/Túi vải/Túi tote/Túi vải</t>
  </si>
  <si>
    <t>13214 - Túi Ví/Phụ kiện túi ví khác/Phụ kiện túi ví khác</t>
  </si>
  <si>
    <t>13215 - Thiết Bị Điện Tử/Thiết bị âm thanh/Karaoke</t>
  </si>
  <si>
    <t>13216 - Thiết Bị Điện Tử/Tai Nghe</t>
  </si>
  <si>
    <t>13218 - Thiết Bị Điện Tử/Tai Nghe/Nhét tai bluetooth</t>
  </si>
  <si>
    <t>13219 - Thiết Bị Điện Tử/Tai Nghe/Chụp tai bluetooth</t>
  </si>
  <si>
    <t>13220 - Thiết Bị Điện Tử/Tai Nghe/Tai nghe có mic</t>
  </si>
  <si>
    <t>13221 - Thiết Bị Điện Tử/Tai Nghe/Tai nghe nhét tai</t>
  </si>
  <si>
    <t>13222 - Thiết Bị Điện Tử/Tai Nghe/Tai nghe chụp tai</t>
  </si>
  <si>
    <t>13223 - Thiết Bị Điện Tử/Tai Nghe/Tai nghe on-ear</t>
  </si>
  <si>
    <t>13224 - Thiết Bị Điện Tử/Phụ kiện tivi</t>
  </si>
  <si>
    <t>13226 - Thiết Bị Điện Tử/Phụ kiện tivi/Đầu thu kĩ thuật số</t>
  </si>
  <si>
    <t>8624 - Thời Trang Nữ/Đồ lót, Đồ ngủ &amp; Đồ mặc nhà/Quần lót nữ</t>
  </si>
  <si>
    <t>13246 - Đồ Chơi/Đồ chơi cho trẻ sơ sinh &amp; trẻ nhỏ</t>
  </si>
  <si>
    <t>13255 - Đồ Chơi/Đồ chơi giáo dục</t>
  </si>
  <si>
    <t>13259 - Đồ Chơi/Đồ chơi vận động &amp; Ngoài trời</t>
  </si>
  <si>
    <t>13261 - Đồ Chơi/Búp bê &amp; Đồ chơi nhồi bông</t>
  </si>
  <si>
    <t>13263 - Đồ Chơi/Đồ Chơi Mô Hình</t>
  </si>
  <si>
    <t>8625 - Thời Trang Nữ/Đồ lót, Đồ ngủ &amp; Đồ mặc nhà/Áo lót</t>
  </si>
  <si>
    <t>17230 - Giặt giũ &amp; Chăm sóc nhà cửa/Dụng cụ vệ sinh</t>
  </si>
  <si>
    <t>13274 - Đồ Chơi/Đồ chơi cho trẻ sơ sinh &amp; trẻ nhỏ/Giáo dục đầu đời</t>
  </si>
  <si>
    <t>13275 - Đồ Chơi/Đồ chơi cho trẻ sơ sinh &amp; trẻ nhỏ/Thảm Chơi</t>
  </si>
  <si>
    <t>17232 - Giặt giũ &amp; Chăm sóc nhà cửa/Chất khử mùi, làm thơm</t>
  </si>
  <si>
    <t>9041 - Phụ Kiện Thời Trang/Khăn, Tất &amp; Găng tay/Tất</t>
  </si>
  <si>
    <t>13293 - Đồ Chơi/Đồ chơi cho trẻ sơ sinh &amp; trẻ nhỏ/Đồ chơi treo cũi, nôi</t>
  </si>
  <si>
    <t>8626 - Thời Trang Nữ/Quần/Shorts</t>
  </si>
  <si>
    <t>13297 - Đồ Chơi/Đồ chơi giáo dục/Đồ chơi xếp hình, lắp ráp</t>
  </si>
  <si>
    <t>13298 - Đồ Chơi/Đồ chơi giáo dục/Đồ chơi phát triển kỹ năng cơ bản</t>
  </si>
  <si>
    <t>13299 - Đồ Chơi/Đồ chơi giáo dục/Đồ Chơi toán học</t>
  </si>
  <si>
    <t>13300 - Đồ Chơi/Đồ chơi giáo dục/Thủ công, mỹ thuật</t>
  </si>
  <si>
    <t>13301 - Đồ Chơi/Đồ chơi giáo dục/Đồ chơi khoa học</t>
  </si>
  <si>
    <t>13302 - Đồ Chơi/Đồ chơi vận động &amp; Ngoài trời/Đồ chơi ngoài trời</t>
  </si>
  <si>
    <t>13303 - Đồ Chơi/Đồ chơi vận động &amp; Ngoài trời/Lều chơi, nhà banh</t>
  </si>
  <si>
    <t>13304 - Đồ Chơi/Đồ chơi vận động &amp; Ngoài trời/Bể bơi, phao bơi</t>
  </si>
  <si>
    <t>13305 - Đồ Chơi/Đồ chơi vận động &amp; Ngoài trời/Đồ chơi vận động</t>
  </si>
  <si>
    <t>13306 - Đồ Chơi/Đồ chơi vận động &amp; Ngoài trời/Đồ chơi thể thao</t>
  </si>
  <si>
    <t>13307 - Đồ Chơi/Búp bê &amp; Đồ chơi nhồi bông/Búp bê, phụ kiện búp bê</t>
  </si>
  <si>
    <t>13308 - Đồ Chơi/Búp bê &amp; Đồ chơi nhồi bông/Nhà búp bê</t>
  </si>
  <si>
    <t>13310 - Đồ Chơi/Búp bê &amp; Đồ chơi nhồi bông/Thú nhồi bông</t>
  </si>
  <si>
    <t>13318 - Đồ Chơi/Búp bê &amp; Đồ chơi nhồi bông/Đồ chơi nhồi bông khác</t>
  </si>
  <si>
    <t>13319 - Đồ Chơi/Đồ Chơi Mô Hình/Đồ chơi &amp; bộ sưu tập nhân vật</t>
  </si>
  <si>
    <t>13321 - Đồ Chơi/Đồ Chơi Mô Hình/Đồ chơi hóa trang</t>
  </si>
  <si>
    <t>13322 - Đồ Chơi/Đồ Chơi Mô Hình/Khác</t>
  </si>
  <si>
    <t>13323 - Đồ Chơi/Đồ Chơi Giải Trí/Con quay</t>
  </si>
  <si>
    <t>13324 - Đồ Chơi/Đồ Chơi Giải Trí/Đồ chơi trong phòng</t>
  </si>
  <si>
    <t>13325 - Đồ Chơi/Đồ Chơi Giải Trí/Đồ chơi điều khiển từ xa</t>
  </si>
  <si>
    <t>13326 - Đồ Chơi/Đồ Chơi Giải Trí/Phi tiêu</t>
  </si>
  <si>
    <t>13327 - Đồ Chơi/Đồ Chơi Giải Trí/Trò chơi điện tử &amp; phụ kiện</t>
  </si>
  <si>
    <t>13328 - Đồ Chơi/Đồ Chơi Giải Trí/Các loại cờ</t>
  </si>
  <si>
    <t>13329 - Đồ Chơi/Đồ Chơi Giải Trí/Đồ chơi nhạc cụ</t>
  </si>
  <si>
    <t>13330 - Đồ Chơi/Đồ Chơi Giải Trí/Thẻ bài</t>
  </si>
  <si>
    <t>13369 - Đồng Hồ/Phụ Kiện Đồng Hồ/Khóa đồng hồ</t>
  </si>
  <si>
    <t>13370 - Đồng Hồ/Phụ Kiện Đồng Hồ/Hộp đựng đồng hồ</t>
  </si>
  <si>
    <t>13371 - Đồng Hồ/Phụ Kiện Đồng Hồ/Hộp lắc đồng hồ cơ</t>
  </si>
  <si>
    <t>13381 - Giày Dép Nữ/Guốc/Dép nữ</t>
  </si>
  <si>
    <t>21574 - Bách Hoá Online/Sữa/Sữa bột</t>
  </si>
  <si>
    <t>13383 - Điện Thoại &amp; Phụ Kiện/Pin, Cáp &amp; Bộ sạc/Pin gắn trong</t>
  </si>
  <si>
    <t>21576 - Bách Hoá Online/Sữa/Sữa đặc</t>
  </si>
  <si>
    <t>21577 - Bách Hoá Online/Sữa/Sữa hạt</t>
  </si>
  <si>
    <t>21578 - Bách Hoá Online/Sữa/Sữa tuơi</t>
  </si>
  <si>
    <t>21579 - Bách Hoá Online/Sữa/Sữa chua uống</t>
  </si>
  <si>
    <t>21580 - Bách Hoá Online/Sữa/Khác</t>
  </si>
  <si>
    <t>13392 - Giày Dép Nữ/Phụ kiện giày /Hộp đựng giày</t>
  </si>
  <si>
    <t>13393 - Giày Dép Nữ/Giày cao gót/ Giày đế xuồng/Từ 7-10cm</t>
  </si>
  <si>
    <t>13394 - Giày Dép Nữ/Giày cao gót/ Giày đế xuồng/Dưới 7cm</t>
  </si>
  <si>
    <t>13395 - Giày Dép Nữ/Giày cao gót/ Giày đế xuồng/Trên 10cm</t>
  </si>
  <si>
    <t>13402 - Giày Dép Nữ/Bốt/Boots</t>
  </si>
  <si>
    <t>13403 - Giày Dép Nữ/Guốc/Dép nữ/Dép đi trong nhà</t>
  </si>
  <si>
    <t>13407 - Giày Dép Nữ/Guốc/Dép nữ/Dép thời trang</t>
  </si>
  <si>
    <t>13413 - Giày Dép Nữ/Guốc/Dép nữ/Guốc</t>
  </si>
  <si>
    <t>13414 - Giày Dép Nữ/Giày sneaker và Giày thể thao/Giày thể thao và Sneakers</t>
  </si>
  <si>
    <t>13415 - Máy tính &amp; Laptop/Thiết Bị Mạng/Default</t>
  </si>
  <si>
    <t>13416 - Máy tính &amp; Laptop/Chuột, Bàn Phím/Default</t>
  </si>
  <si>
    <t>13417 - Máy tính &amp; Laptop/Máy In, Máy Scan &amp; Máy Chiếu/Default</t>
  </si>
  <si>
    <t>13418 - Máy ảnh - Máy quay phim/Camera giám sát &amp; Webcam/Default</t>
  </si>
  <si>
    <t>13419 - Máy ảnh - Máy quay phim/Máy quay phim/Default</t>
  </si>
  <si>
    <t>13420 - Máy ảnh - Máy quay phim/Phụ kiện máy ảnh/Default</t>
  </si>
  <si>
    <t>13421 - Thiết Bị Điện Tử/Thiết bị đeo thông minh/Default</t>
  </si>
  <si>
    <t>13422 - Thiết Bị Điện Tử/Thiết bị âm thanh/Default</t>
  </si>
  <si>
    <t>13423 - Thiết Bị Điện Tử/Android Tivi Box/Default</t>
  </si>
  <si>
    <t>13424 - Thiết Bị Điện Tử/Tivi/Default</t>
  </si>
  <si>
    <t>13425 - Thiết Bị Điện Tử/Phụ kiện tivi/Default</t>
  </si>
  <si>
    <t>13426 - Nhà Sách Online/Văn Phòng Phẩm/Default</t>
  </si>
  <si>
    <t>13427 - Ô tô - xe máy - xe đạp/Chăm sóc, sửa chữa xe/Default</t>
  </si>
  <si>
    <t>13429 - Ô tô - xe máy - xe đạp/Chăm sóc ô tô/Default</t>
  </si>
  <si>
    <t>13433 - Máy ảnh - Máy quay phim/Thẻ nhớ/Default</t>
  </si>
  <si>
    <t>13436 - Thiết Bị Điện Tử/Tai Nghe/Default</t>
  </si>
  <si>
    <t>13438 - Điện Thoại &amp; Phụ Kiện/Pin, Cáp &amp; Bộ sạc/Default</t>
  </si>
  <si>
    <t>13439 - Sức Khỏe &amp; Sắc Đẹp/Dụng cụ làm đẹp/Máy sấy tóc</t>
  </si>
  <si>
    <t>13440 - Sức Khỏe &amp; Sắc Đẹp/Dụng cụ làm đẹp/Máy uốn/duỗi tóc</t>
  </si>
  <si>
    <t>13441 - Sức Khỏe &amp; Sắc Đẹp/Dụng cụ làm đẹp/Máy xông mặt</t>
  </si>
  <si>
    <t>13442 - Sức Khỏe &amp; Sắc Đẹp/Dụng cụ làm đẹp/Máy rửa &amp; massage mặt</t>
  </si>
  <si>
    <t>13443 - Sức Khỏe &amp; Sắc Đẹp/Dụng cụ làm đẹp/Kim lăn</t>
  </si>
  <si>
    <t>13444 - Sức Khỏe &amp; Sắc Đẹp/Dụng cụ làm đẹp/Máy wax lông và phụ kiện</t>
  </si>
  <si>
    <t>13445 - Sức Khỏe &amp; Sắc Đẹp/Dụng cụ làm đẹp/Tông đơ cắt tóc</t>
  </si>
  <si>
    <t>13446 - Giày Dép Nữ/Giày cao gót/Default</t>
  </si>
  <si>
    <t>13447 - Sức Khỏe &amp; Sắc Đẹp/Dụng cụ làm đẹp/Dao - máy cạo râu</t>
  </si>
  <si>
    <t>13448 - Sức Khỏe &amp; Sắc Đẹp/Máy massage &amp; Thiết bị y tế/Chăm sóc chấn thương</t>
  </si>
  <si>
    <t>13451 - Sức Khỏe &amp; Sắc Đẹp/Vitamin &amp; Thực phẩm chức năng/Hỗ trợ xương khớp</t>
  </si>
  <si>
    <t>13452 - Sức Khỏe &amp; Sắc Đẹp/Vitamin &amp; Thực phẩm chức năng/Khác</t>
  </si>
  <si>
    <t>13453 - Sức Khỏe &amp; Sắc Đẹp/Dụng cụ làm đẹp/Dụng cụ làm móng</t>
  </si>
  <si>
    <t>13458 - Đồng Hồ/Phụ Kiện Đồng Hồ/Default</t>
  </si>
  <si>
    <t>13459 - Đồ Chơi/Đồ chơi cho trẻ sơ sinh &amp; trẻ nhỏ/Default</t>
  </si>
  <si>
    <t>13460 - Đồ Chơi/Đồ chơi giáo dục/Default</t>
  </si>
  <si>
    <t>13461 - Đồ Chơi/Đồ chơi vận động &amp; Ngoài trời/Default</t>
  </si>
  <si>
    <t>13464 - Đồ Chơi/Đồ Chơi Mô Hình/Default</t>
  </si>
  <si>
    <t>13465 - Đồ Chơi/Đồ Chơi Giải Trí/Default</t>
  </si>
  <si>
    <t>13479 - Giày Dép Nữ/Guốc/Dép nữ/Default</t>
  </si>
  <si>
    <t>13486 - Nhà Sách Online/Quà Lưu Niệm/Móc khóa</t>
  </si>
  <si>
    <t>13487 - Nhà Sách Online/Quà Lưu Niệm/Hộp quà tặng</t>
  </si>
  <si>
    <t>13488 - Nhà Sách Online/Quà Lưu Niệm/Túi thơm</t>
  </si>
  <si>
    <t>13489 - Nhà Sách Online/Quà Lưu Niệm/Khác</t>
  </si>
  <si>
    <t>13497 - Đồ Chơi/Búp bê &amp; Đồ chơi nhồi bông/Default</t>
  </si>
  <si>
    <t>13500 - Giày Dép Nữ/Giày đế bằng /Default</t>
  </si>
  <si>
    <t>13501 - Giày Dép Nữ/Bốt/Default</t>
  </si>
  <si>
    <t>13502 - Giày Dép Nữ/Giày sneaker và Giày thể thao/Default</t>
  </si>
  <si>
    <t>13503 - Giày Dép Nữ/Phụ kiện giày /Default</t>
  </si>
  <si>
    <t>13506 - Thời Trang Nữ/Thời trang trung niên</t>
  </si>
  <si>
    <t>13508 - Thời Trang Nữ/Thời trang trung niên/Khác</t>
  </si>
  <si>
    <t>13533 - Mẹ &amp; Bé/Đồ dùng cho bé/Chăm sóc cơ thể bé</t>
  </si>
  <si>
    <t>13587 - Sức Khỏe &amp; Sắc Đẹp/Dụng cụ làm đẹp/Máy massage &amp; làm gọn cơ thể</t>
  </si>
  <si>
    <t>13588 - Sức Khỏe &amp; Sắc Đẹp/Dụng cụ làm đẹp/Đai nịt bụng giảm mỡ</t>
  </si>
  <si>
    <t>8909 - Nhà Cửa &amp; Đời Sống/Đồ dùng phòng tắm/Phụ kiện nhà tắm, nhà vệ sinh</t>
  </si>
  <si>
    <t>13702 - Giày Dép Nữ/Sandal/Từ 7-10cm</t>
  </si>
  <si>
    <t>13707 - Giày Dép Nữ/Sandal/Dưới 7cm</t>
  </si>
  <si>
    <t>13708 - Giày Dép Nữ/Sandal/Trên 10cm</t>
  </si>
  <si>
    <t>13716 - Giày Dép Nam/Giày dép Unisex</t>
  </si>
  <si>
    <t>13717 - Giày Dép Nam/Giày dép Unisex/Default</t>
  </si>
  <si>
    <t>13718 - Giày Dép Nam/Giày dép Unisex/Giày lười</t>
  </si>
  <si>
    <t>13719 - Giày Dép Nam/Giày dép Unisex/Giày buộc dây</t>
  </si>
  <si>
    <t>13720 - Giày Dép Nam/Giày dép Unisex/Xăng-đan</t>
  </si>
  <si>
    <t>13721 - Giày Dép Nam/Giày dép Unisex/Dép</t>
  </si>
  <si>
    <t>13724 - Giày Dép Nam/Phụ kiện giày dép</t>
  </si>
  <si>
    <t>13725 - Giày Dép Nam/Phụ kiện giày dép/Default</t>
  </si>
  <si>
    <t>13729 - Giày Dép Nam/Phụ kiện giày dép/Đồ làm sạch</t>
  </si>
  <si>
    <t>13730 - Giày Dép Nam/Phụ kiện giày dép/Dây giày</t>
  </si>
  <si>
    <t>13731 - Giày Dép Nam/Phụ kiện giày dép/Tất</t>
  </si>
  <si>
    <t>13732 - Giày Dép Nam/Phụ kiện giày dép/Dụng cụ giày dép</t>
  </si>
  <si>
    <t>13734 - Nhà Cửa &amp; Đời Sống/Chăn, Ga, Gối &amp; Nệm/Vỏ gối</t>
  </si>
  <si>
    <t>13735 - Nhà Cửa &amp; Đời Sống/Chăn, Ga, Gối &amp; Nệm/Bộ chăn ga và vỏ gối</t>
  </si>
  <si>
    <t>13736 - Nhà Cửa &amp; Đời Sống/Chăn, Ga, Gối &amp; Nệm/Bộ ga và vỏ gối</t>
  </si>
  <si>
    <t>13737 - Nhà Cửa &amp; Đời Sống/Chăn, Ga, Gối &amp; Nệm/Chiếu</t>
  </si>
  <si>
    <t>21930 - Voucher &amp; Dịch vụ/Mã Quà Tặng</t>
  </si>
  <si>
    <t>13739 - Nhà Cửa &amp; Đời Sống/Đèn/Đèn xông tinh dầu, tinh dầu cho đèn và phụ kiện</t>
  </si>
  <si>
    <t>13740 - Nhà Cửa &amp; Đời Sống/Đèn/Đèn tường</t>
  </si>
  <si>
    <t>13741 - Nhà Cửa &amp; Đời Sống/Đèn/Đèn bắt muỗi, đèn diệt côn trùng</t>
  </si>
  <si>
    <t>13742 - Nhà Cửa &amp; Đời Sống/Đèn/Đèn bàn</t>
  </si>
  <si>
    <t>13743 - Nhà Cửa &amp; Đời Sống/Đèn/Đèn đứng</t>
  </si>
  <si>
    <t>13744 - Nhà Cửa &amp; Đời Sống/Đèn/Đèn phòng ngủ</t>
  </si>
  <si>
    <t>13745 - Nhà Cửa &amp; Đời Sống/Đèn/Đèn trang trí</t>
  </si>
  <si>
    <t>13746 - Nhà Cửa &amp; Đời Sống/Đèn/Thiết bị chiếu sáng công nghiệp</t>
  </si>
  <si>
    <t>13750 - Nhà Cửa &amp; Đời Sống/Đồ dùng nhà bếp &amp; Phòng ăn/Dao, kéo</t>
  </si>
  <si>
    <t>13751 - Nhà Cửa &amp; Đời Sống/Đồ dùng nhà bếp &amp; Phòng ăn/Bộ nồi và chảo</t>
  </si>
  <si>
    <t>13752 - Nhà Cửa &amp; Đời Sống/Đồ dùng nhà bếp &amp; Phòng ăn/Bình nước, bình giữ nhiệt</t>
  </si>
  <si>
    <t>21945 - Voucher &amp; Dịch vụ/Mã Quà Tặng/Mã Quà Tặng Shopee</t>
  </si>
  <si>
    <t>13754 - Nhà Cửa &amp; Đời Sống/Đồ dùng nhà bếp &amp; Phòng ăn/Kệ, hũ gia vị</t>
  </si>
  <si>
    <t>13757 - Nhà Cửa &amp; Đời Sống/Đồ dùng nhà bếp &amp; Phòng ăn/Dụng cụ làm bánh</t>
  </si>
  <si>
    <t>13758 - Nhà Cửa &amp; Đời Sống/Đồ dùng nhà bếp &amp; Phòng ăn/Phụ kiện bàn ăn</t>
  </si>
  <si>
    <t>13759 - Nhà Cửa &amp; Đời Sống/Đồ dùng phòng tắm/Giá, móc treo đồ nhà tắm</t>
  </si>
  <si>
    <t>13760 - Nhà Cửa &amp; Đời Sống/Đồ dùng phòng tắm/Khăn mặt, khăn tắm, áo choàng tắm</t>
  </si>
  <si>
    <t>13761 - Nhà Cửa &amp; Đời Sống/Đồ dùng phòng tắm/Thảm san hô và các loại thảm thấm nước nhà tắm</t>
  </si>
  <si>
    <t>13762 - Nhà Cửa &amp; Đời Sống/Đồ dùng phòng tắm/Thiết bị nhà tắm và nhà vệ sinh</t>
  </si>
  <si>
    <t>13763 - Nhà Cửa &amp; Đời Sống/Đồ dùng phòng tắm/Gương</t>
  </si>
  <si>
    <t>13764 - Nhà Cửa &amp; Đời Sống/Đồ nội thất/Nội thất phòng khách</t>
  </si>
  <si>
    <t>13769 - Nhà Cửa &amp; Đời Sống/Dụng cụ &amp; Thiết bị tiện ích/Áo mưa</t>
  </si>
  <si>
    <t>13770 - Nhà Cửa &amp; Đời Sống/Dụng cụ &amp; Thiết bị tiện ích/Giá, móc, cây treo</t>
  </si>
  <si>
    <t>13771 - Nhà Cửa &amp; Đời Sống/Dụng cụ &amp; Thiết bị tiện ích/Ổ cắm điện</t>
  </si>
  <si>
    <t>13772 - Nhà Cửa &amp; Đời Sống/Dụng cụ &amp; Thiết bị tiện ích/Hệ thống nhà thông minh</t>
  </si>
  <si>
    <t>13773 - Nhà Cửa &amp; Đời Sống/Dụng cụ &amp; Thiết bị tiện ích/Bảo hộ lao động</t>
  </si>
  <si>
    <t>13777 - Nhà Cửa &amp; Đời Sống/Dụng cụ &amp; Thiết bị tiện ích/Sơn nhà cửa</t>
  </si>
  <si>
    <t>13779 - Nhà Cửa &amp; Đời Sống/Dụng cụ &amp; Thiết bị tiện ích/Bật lửa</t>
  </si>
  <si>
    <t>13781 - Nhà Cửa &amp; Đời Sống/Dụng cụ &amp; Thiết bị tiện ích/Ổ khóa, chốt, chặn cửa</t>
  </si>
  <si>
    <t>13782 - Nhà Cửa &amp; Đời Sống/Dụng cụ cầm tay/Pin, phụ kiện dụng cụ cầm tay</t>
  </si>
  <si>
    <t>13783 - Nhà Cửa &amp; Đời Sống/Ngoài trời &amp; Sân vườn/Võng</t>
  </si>
  <si>
    <t>13784 - Nhà Cửa &amp; Đời Sống/Ngoài trời &amp; Sân vườn/Trang trí ngoài trời</t>
  </si>
  <si>
    <t>13785 - Nhà Cửa &amp; Đời Sống/Trang trí nhà cửa/Giấy và decal dán tường</t>
  </si>
  <si>
    <t>13786 - Nhà Cửa &amp; Đời Sống/Trang trí nhà cửa/Khung ảnh và Tranh treo tường</t>
  </si>
  <si>
    <t>13787 - Nhà Cửa &amp; Đời Sống/Trang trí nhà cửa/Đồng hồ để bàn</t>
  </si>
  <si>
    <t>13788 - Nhà Cửa &amp; Đời Sống/Trang trí nhà cửa/Nến và phụ kiện</t>
  </si>
  <si>
    <t>13790 - Nhà Cửa &amp; Đời Sống/Trang trí nhà cửa/Rèm, màn cửa, màn chặn, vách ngăn chia phòng</t>
  </si>
  <si>
    <t>13792 - Nhà Cửa &amp; Đời Sống/Trang trí nhà cửa/Gối tựa trang trí</t>
  </si>
  <si>
    <t>13793 - Nhà Cửa &amp; Đời Sống/Trang trí nhà cửa/Phụ kiện làm thơm phòng</t>
  </si>
  <si>
    <t>13794 - Nhà Cửa &amp; Đời Sống/Trang trí nhà cửa/Đồ thờ cúng</t>
  </si>
  <si>
    <t>13795 - Nhà Cửa &amp; Đời Sống/Trang trí nhà cửa/Vật phẩm phong thủy</t>
  </si>
  <si>
    <t>13796 - Nhà Cửa &amp; Đời Sống/Trang trí nhà cửa/Lọ hoa và hoa trang trí</t>
  </si>
  <si>
    <t>13797 - Nhà Cửa &amp; Đời Sống/Tủ đựng &amp; Hộp lưu trữ/Kệ đựng đồ đa năng</t>
  </si>
  <si>
    <t>13801 - Nhà Cửa &amp; Đời Sống/Dụng cụ &amp; Thiết bị tiện ích/Phụ kiện giặt ủi</t>
  </si>
  <si>
    <t>13885 - Voucher &amp; Dịch vụ/Nạp tiền tài khoản</t>
  </si>
  <si>
    <t>13886 - Voucher &amp; Dịch vụ/Nạp tiền tài khoản/Khác</t>
  </si>
  <si>
    <t>13887 - Voucher &amp; Dịch vụ/Nạp tiền tài khoản/Thẻ cào &amp; Thẻ nạp điện thoại Mobiphone</t>
  </si>
  <si>
    <t>13888 - Voucher &amp; Dịch vụ/Nạp tiền tài khoản/Thẻ cào &amp; Thẻ nạp điện thoại Vinaphone</t>
  </si>
  <si>
    <t>13889 - Voucher &amp; Dịch vụ/Nạp tiền tài khoản/Thẻ cào &amp; Thẻ nạp điện thoại Viettel</t>
  </si>
  <si>
    <t>13890 - Voucher &amp; Dịch vụ/Nạp tiền tài khoản/Thẻ game</t>
  </si>
  <si>
    <t>13898 - Thiết Bị Điện Tử/Phụ kiện &amp; Thiết bị game</t>
  </si>
  <si>
    <t>13899 - Thiết Bị Điện Tử/Phụ kiện &amp; Thiết bị game/Phụ kiện game khác</t>
  </si>
  <si>
    <t>22092 - Voucher &amp; Dịch vụ/Shopee Official/Default</t>
  </si>
  <si>
    <t>13904 - Máy tính &amp; Laptop/Chuột, Bàn Phím/Chuột Gaming</t>
  </si>
  <si>
    <t>13905 - Máy tính &amp; Laptop/Chuột, Bàn Phím/Bàn phím Gaming</t>
  </si>
  <si>
    <t>13906 - Đồ Chơi/Đồ chơi cho trẻ sơ sinh &amp; trẻ nhỏ/Lục lạc</t>
  </si>
  <si>
    <t>13907 - Đồ Chơi/Đồ chơi giáo dục/Đồ chơi phát nhạc và nhạc cụ</t>
  </si>
  <si>
    <t>13908 - Đồ Chơi/Đồ chơi vận động &amp; Ngoài trời/Ball Pits</t>
  </si>
  <si>
    <t>13936 - Nhà Cửa &amp; Đời Sống/Dụng cụ &amp; Thiết bị tiện ích/Đồ dùng gia đình</t>
  </si>
  <si>
    <t>13937 - Nhà Cửa &amp; Đời Sống/Dụng cụ &amp; Thiết bị tiện ích/Phòng ngừa côn trùng</t>
  </si>
  <si>
    <t xml:space="preserve">14026 - Điện Thoại &amp; Phụ Kiện/Máy tính bảng </t>
  </si>
  <si>
    <t>14027 - Điện Thoại &amp; Phụ Kiện/Máy tính bảng /Khác</t>
  </si>
  <si>
    <t xml:space="preserve">14028 - Điện Thoại &amp; Phụ Kiện/Máy tính bảng /Samsung </t>
  </si>
  <si>
    <t>14029 - Điện Thoại &amp; Phụ Kiện/Máy tính bảng /Huawei</t>
  </si>
  <si>
    <t>14030 - Điện Thoại &amp; Phụ Kiện/Máy tính bảng /Ipad</t>
  </si>
  <si>
    <t>13265 - Đồ Chơi/Đồ Chơi Giải Trí</t>
  </si>
  <si>
    <t>14132 - Thể Thao &amp; Du Lịch/Balo/ Túi</t>
  </si>
  <si>
    <t>14133 - Thể Thao &amp; Du Lịch/Balo/ Túi/Default</t>
  </si>
  <si>
    <t>14134 - Thể Thao &amp; Du Lịch/Balo/ Túi/Balo du lịch</t>
  </si>
  <si>
    <t>14135 - Thể Thao &amp; Du Lịch/Balo/ Túi/Túi du lịch</t>
  </si>
  <si>
    <t>14136 - Thể Thao &amp; Du Lịch/Balo/ Túi/Túi thể thao</t>
  </si>
  <si>
    <t>14137 - Thể Thao &amp; Du Lịch/Balo/ Túi/Túi tiện ích</t>
  </si>
  <si>
    <t>14138 - Thể Thao &amp; Du Lịch/Balo/ Túi/Bộ balo/ túi</t>
  </si>
  <si>
    <t>14154 - Thể Thao &amp; Du Lịch/Hoạt Động Dã Ngoại</t>
  </si>
  <si>
    <t>14155 - Thể Thao &amp; Du Lịch/Hoạt Động Dã Ngoại/Khác</t>
  </si>
  <si>
    <t>14156 - Thể Thao &amp; Du Lịch/Hoạt Động Dã Ngoại/Câu cá</t>
  </si>
  <si>
    <t>14157 - Thể Thao &amp; Du Lịch/Hoạt Động Dã Ngoại/Cắm trại</t>
  </si>
  <si>
    <t>14160 - Thể Thao &amp; Du Lịch/Hoạt Động Dã Ngoại/Leo núi</t>
  </si>
  <si>
    <t>14161 - Thể Thao &amp; Du Lịch/Hoạt Động Dã Ngoại/Phượt</t>
  </si>
  <si>
    <t>14162 - Thể Thao &amp; Du Lịch/Thể Thao &amp; Thể Hình/Máy tập</t>
  </si>
  <si>
    <t>14167 - Thể Thao &amp; Du Lịch/Thể Thao &amp; Thể Hình/Dụng cụ tập tay/ Tạ</t>
  </si>
  <si>
    <t>5988 - Thiết Bị Điện Tử/Tai nghe/Default</t>
  </si>
  <si>
    <t>6001 - Thời Trang Nữ/Đầm/Khác</t>
  </si>
  <si>
    <t>6002 - Thời Trang Nữ/Chân váy/Khác</t>
  </si>
  <si>
    <t>6003 - Thời Trang Nữ/Trang phục thể thao/Khác</t>
  </si>
  <si>
    <t>6006 - Thời Trang Nam/Áo thun/Khác</t>
  </si>
  <si>
    <t>6007 - Thời Trang Nam/Áo sơ mi/Khác</t>
  </si>
  <si>
    <t>6008 - Thời Trang Nam/Áo khoác &amp; Áo vest/Khác</t>
  </si>
  <si>
    <t>6010 - Thời Trang Nam/Phụ kiện nam/Khác</t>
  </si>
  <si>
    <t>6025 - Sản Phẩm Khác/Khác/Khác</t>
  </si>
  <si>
    <t>6027 - Phụ Kiện Thời Trang/Hình xăm/Default</t>
  </si>
  <si>
    <t>6028 - Phụ Kiện Thời Trang/Phụ kiện tóc/Khác</t>
  </si>
  <si>
    <t>6029 - Phụ Kiện Thời Trang/Khăn, Tất &amp; Găng tay/Khác</t>
  </si>
  <si>
    <t>6030 - Phụ Kiện Thời Trang/Nón &amp; Dù/Khác</t>
  </si>
  <si>
    <t>6031 - Phụ Kiện Thời Trang/Kính mắt/Khác</t>
  </si>
  <si>
    <t>6033 - Phụ Kiện Thời Trang/Trang sức/Khác</t>
  </si>
  <si>
    <t>2371 - Thiết Bị Điện Tử/Thiết bị âm thanh</t>
  </si>
  <si>
    <t>6036 - Giày Dép Nữ/Sandal/Khác</t>
  </si>
  <si>
    <t>6042 - Giày Dép Nam/Dép/Default</t>
  </si>
  <si>
    <t>13295 - Đồ Chơi/Đồ chơi cho trẻ sơ sinh &amp; trẻ nhỏ/Đồ chơi nhà tắm</t>
  </si>
  <si>
    <t>6044 - Giày Dép Nam/Giày tây/Default</t>
  </si>
  <si>
    <t>6046 - Giày Dép Nam/Giày lười/Default</t>
  </si>
  <si>
    <t>6047 - Giày Dép Nam/Giày thể thao/ Sneakers/Khác</t>
  </si>
  <si>
    <t>6051 - Thời Trang Nam/Quần/Khác</t>
  </si>
  <si>
    <t>6061 - Thiết Bị Điện Gia Dụng/Khác/Khác</t>
  </si>
  <si>
    <t>6062 - Thiết Bị Điện Gia Dụng/Đồ gia dụng lớn/Khác</t>
  </si>
  <si>
    <t>6063 - Thiết Bị Điện Gia Dụng/Máy hút bụi &amp; Thiết bị làm sạch/Khác</t>
  </si>
  <si>
    <t>6065 - Thiết Bị Điện Gia Dụng/Quạt &amp; Máy nóng lạnh/Khác</t>
  </si>
  <si>
    <t>6066 - Thiết Bị Điện Gia Dụng/Đồ gia dụng nhà bếp/Khác</t>
  </si>
  <si>
    <t>6068 - Nhà Cửa &amp; Đời Sống/Đồ nội thất/Default</t>
  </si>
  <si>
    <t>6069 - Nhà Cửa &amp; Đời Sống/Đèn/Khác</t>
  </si>
  <si>
    <t>6071 - Nhà Cửa &amp; Đời Sống/Ngoài trời &amp; Sân vườn/Default</t>
  </si>
  <si>
    <t>6074 - Nhà Cửa &amp; Đời Sống/Dụng cụ &amp; Thiết bị tiện ích/Default</t>
  </si>
  <si>
    <t>6075 - Nhà Cửa &amp; Đời Sống/Đồ dùng phòng tắm/Default</t>
  </si>
  <si>
    <t>6076 - Nhà Cửa &amp; Đời Sống/Tủ đựng &amp; Hộp lưu trữ/Khác</t>
  </si>
  <si>
    <t>6077 - Nhà Cửa &amp; Đời Sống/Chăn, Ga, Gối &amp; Nệm/Default</t>
  </si>
  <si>
    <t>6078 - Nhà Cửa &amp; Đời Sống/Trang trí nhà cửa/Default</t>
  </si>
  <si>
    <t>6079 - Nhà Cửa &amp; Đời Sống/Đồ dùng nhà bếp &amp; Phòng ăn/Default</t>
  </si>
  <si>
    <t>21494 - Thiết Bị Điện Tử/Phụ kiện tivi/Cáp Tivi</t>
  </si>
  <si>
    <t>6086 - Mẹ &amp; Bé/Đồ dùng cho bé/Other</t>
  </si>
  <si>
    <t>14286 - Thiết Bị Điện Gia Dụng/Đồ gia dụng nhà bếp/Nồi chiên</t>
  </si>
  <si>
    <t>14287 - Thiết Bị Điện Gia Dụng/Đồ gia dụng nhà bếp/Nồi áp suất</t>
  </si>
  <si>
    <t>14288 - Thiết Bị Điện Gia Dụng/Đồ gia dụng nhà bếp/Nồi hầm chậm</t>
  </si>
  <si>
    <t>14289 - Thiết Bị Điện Gia Dụng/Đồ gia dụng nhà bếp/Bếp gas &amp; Phụ kiện bếp gas</t>
  </si>
  <si>
    <t>6098 - Điện Thoại &amp; Phụ Kiện/Sim/Khác</t>
  </si>
  <si>
    <t>6099 - Điện Thoại &amp; Phụ Kiện/Miếng dán màn hình/Khác</t>
  </si>
  <si>
    <t>14292 - Thiết Bị Điện Gia Dụng/Đồ gia dụng nhà bếp/Nồi lẩu &amp; Chảo lẩu</t>
  </si>
  <si>
    <t xml:space="preserve">14293 - Thiết Bị Điện Gia Dụng/Đồ gia dụng nhà bếp/Máy pha cà phê </t>
  </si>
  <si>
    <t>6102 - Điện Thoại &amp; Phụ Kiện/Pin sạc dự phòng/&gt;20000mAh</t>
  </si>
  <si>
    <t>6103 - Điện Thoại &amp; Phụ Kiện/Gậy chụp hình/Khác</t>
  </si>
  <si>
    <t>6104 - Điện Thoại &amp; Phụ Kiện/Pin, Cáp &amp; Bộ sạc/Khác</t>
  </si>
  <si>
    <t>14297 - Thiết Bị Điện Gia Dụng/Thiết bị chăm sóc quần áo/Máy cắt lông xù</t>
  </si>
  <si>
    <t>14298 - Thiết Bị Điện Gia Dụng/Thiết bị chăm sóc quần áo/Phụ tùng &amp; Phụ kiện</t>
  </si>
  <si>
    <t>6107 - Điện Thoại &amp; Phụ Kiện/Vỏ, Bao &amp; Ốp lưng /Khác</t>
  </si>
  <si>
    <t>14300 - Thiết Bị Điện Gia Dụng/Máy hút bụi &amp; Thiết bị làm sạch/Máy thổi bụi</t>
  </si>
  <si>
    <t>14301 - Thiết Bị Điện Gia Dụng/Máy hút bụi &amp; Thiết bị làm sạch/Phụ tùng &amp; Phụ kiện</t>
  </si>
  <si>
    <t>10569 - Phụ Kiện Thời Trang/Dây lưng</t>
  </si>
  <si>
    <t>14303 - Thiết Bị Điện Gia Dụng/Đồ gia dụng lớn/Tủ đông</t>
  </si>
  <si>
    <t>14304 - Thiết Bị Điện Gia Dụng/Đồ gia dụng lớn/Phụ tùng &amp; Phụ kiện</t>
  </si>
  <si>
    <t>14305 - Thiết Bị Điện Gia Dụng/Quạt &amp; Máy nóng lạnh/Máy hút ẩm</t>
  </si>
  <si>
    <t>14306 - Thiết Bị Điện Gia Dụng/Quạt &amp; Máy nóng lạnh/Phụ tùng &amp; Phụ kiện</t>
  </si>
  <si>
    <t>6122 - Thời Trang Nữ/Đồ bơi/Khác</t>
  </si>
  <si>
    <t>6123 - Thời Trang Nữ/Đồ lót, Đồ ngủ &amp; Đồ mặc nhà/Khác</t>
  </si>
  <si>
    <t>6124 - Thời Trang Nữ/Đồ đôi/Khác</t>
  </si>
  <si>
    <t>6125 - Thời Trang Nữ/Set trang phục &amp; Jumpsuit/Khác</t>
  </si>
  <si>
    <t>14318 - Máy tính &amp; Laptop/Phụ Kiện Máy Tính Khác</t>
  </si>
  <si>
    <t>14319 - Máy tính &amp; Laptop/Phụ Kiện Máy Tính Khác/Default</t>
  </si>
  <si>
    <t>6129 - Thời Trang Nữ/Áo/Khác</t>
  </si>
  <si>
    <t>6130 - Sức Khỏe &amp; Sắc Đẹp/Hoá Mỹ Phẩm &amp; Khác/Khác</t>
  </si>
  <si>
    <t>6132 - Sức Khỏe &amp; Sắc Đẹp/Nước hoa/Khác</t>
  </si>
  <si>
    <t>6133 - Sức Khỏe &amp; Sắc Đẹp/Dụng cụ làm đẹp/Khác</t>
  </si>
  <si>
    <t>6135 - Sức Khỏe &amp; Sắc Đẹp/Tắm &amp; Chăm sóc cơ thể/Khác</t>
  </si>
  <si>
    <t>6136 - Sức Khỏe &amp; Sắc Đẹp/Chăm sóc tóc/Khác</t>
  </si>
  <si>
    <t>6137 - Sức Khỏe &amp; Sắc Đẹp/Trang điểm mắt/Khác</t>
  </si>
  <si>
    <t>6138 - Sức Khỏe &amp; Sắc Đẹp/Trang điểm da	/Khác</t>
  </si>
  <si>
    <t>6139 - Sức Khỏe &amp; Sắc Đẹp/Chăm sóc da/Khác</t>
  </si>
  <si>
    <t>6140 - Sức Khỏe &amp; Sắc Đẹp/Son &amp; Chăm sóc môi/Khác</t>
  </si>
  <si>
    <t>14357 - Ô tô - xe máy - xe đạp/Phụ kiện xe máy</t>
  </si>
  <si>
    <t>14358 - Ô tô - xe máy - xe đạp/Phụ kiện xe máy/Phụ kiện khác</t>
  </si>
  <si>
    <t>14364 - Ô tô - xe máy - xe đạp/Mũ bảo hiểm</t>
  </si>
  <si>
    <t>14365 - Ô tô - xe máy - xe đạp/Mũ bảo hiểm/Default</t>
  </si>
  <si>
    <t>14369 - Ô tô - xe máy - xe đạp/Phụ tùng xe máy</t>
  </si>
  <si>
    <t>14370 - Ô tô - xe máy - xe đạp/Phụ tùng xe máy/Phụ tùng khác</t>
  </si>
  <si>
    <t>14371 - Ô tô - xe máy - xe đạp/Chăm sóc xe máy</t>
  </si>
  <si>
    <t>14372 - Ô tô - xe máy - xe đạp/Chăm sóc xe máy/Default</t>
  </si>
  <si>
    <t>14373 - Ô tô - xe máy - xe đạp/Mũ bảo hiểm/Mũ bảo hiểm trẻ em</t>
  </si>
  <si>
    <t>14374 - Ô tô - xe máy - xe đạp/Mũ bảo hiểm/Mũ bảo hiểm nửa đầu</t>
  </si>
  <si>
    <t>14375 - Ô tô - xe máy - xe đạp/Mũ bảo hiểm/Mũ bảo hiểm 3/4 đầu</t>
  </si>
  <si>
    <t>14376 - Ô tô - xe máy - xe đạp/Mũ bảo hiểm/Mũ bảo hiểm fullface</t>
  </si>
  <si>
    <t>14377 - Ô tô - xe máy - xe đạp/Mũ bảo hiểm/Mũ bảo hiểm xe đạp</t>
  </si>
  <si>
    <t>14378 - Ô tô - xe máy - xe đạp/Phụ kiện xe máy/Thiết bị chống trộm</t>
  </si>
  <si>
    <t>14379 - Ô tô - xe máy - xe đạp/Phụ kiện xe máy/Đèn trợ sáng, đèn led</t>
  </si>
  <si>
    <t>14380 - Ô tô - xe máy - xe đạp/Phụ kiện xe máy/Logo, huy hiệu</t>
  </si>
  <si>
    <t>14381 - Ô tô - xe máy - xe đạp/Phụ kiện xe máy/Hành lý, túi treo</t>
  </si>
  <si>
    <t>14382 - Ô tô - xe máy - xe đạp/Phụ kiện xe máy/Bạt phủ</t>
  </si>
  <si>
    <t>14383 - Ô tô - xe máy - xe đạp/Phụ tùng xe máy/Gương</t>
  </si>
  <si>
    <t>14384 - Ô tô - xe máy - xe đạp/Phụ tùng xe máy/Mâm và lốp xe máy</t>
  </si>
  <si>
    <t>14385 - Ô tô - xe máy - xe đạp/Phụ tùng xe máy/Ắc quy, bugi</t>
  </si>
  <si>
    <t>14386 - Ô tô - xe máy - xe đạp/Phụ tùng xe máy/Hệ thống truyền động, hộp số</t>
  </si>
  <si>
    <t>14387 - Ô tô - xe máy - xe đạp/Phụ tùng xe máy/Phanh, giảm sóc</t>
  </si>
  <si>
    <t>14388 - Ô tô - xe máy - xe đạp/Phụ tùng xe máy/Hệ thống động cơ, nhiên liệu</t>
  </si>
  <si>
    <t>14389 - Ô tô - xe máy - xe đạp/Chăm sóc xe máy/Dầu nhớt và phụ gia</t>
  </si>
  <si>
    <t>14390 - Ô tô - xe máy - xe đạp/Chăm sóc xe máy/Bơm, vá lốp</t>
  </si>
  <si>
    <t>14391 - Ô tô - xe máy - xe đạp/Chăm sóc xe máy/Dụng cụ, thiết bị bảo dưỡng</t>
  </si>
  <si>
    <t>14392 - Ô tô - xe máy - xe đạp/Chăm sóc xe máy/Tem xe máy</t>
  </si>
  <si>
    <t>14393 - Ô tô - xe máy - xe đạp/Chăm sóc xe máy/Lau, rửa xe</t>
  </si>
  <si>
    <t>14398 - Ô tô - xe máy - xe đạp/Phụ tùng, phụ kiện xe đạp, xe đạp điện</t>
  </si>
  <si>
    <t>14399 - Ô tô - xe máy - xe đạp/Phụ tùng, phụ kiện xe đạp, xe đạp điện/Default</t>
  </si>
  <si>
    <t>14400 - Ô tô - xe máy - xe đạp/Phụ tùng, phụ kiện xe đạp, xe đạp điện/Phụ kiện xe đạp</t>
  </si>
  <si>
    <t>14401 - Ô tô - xe máy - xe đạp/Phụ tùng, phụ kiện xe đạp, xe đạp điện/Phụ tùng xe đạp</t>
  </si>
  <si>
    <t>14402 - Ô tô - xe máy - xe đạp/Phụ tùng, phụ kiện xe đạp, xe đạp điện/Phụ kiện xe đạp điện</t>
  </si>
  <si>
    <t>14403 - Ô tô - xe máy - xe đạp/Phụ tùng, phụ kiện xe đạp, xe đạp điện/Phụ tùng xe đạp điện</t>
  </si>
  <si>
    <t>21575 - Bách Hoá Online/Sữa/Sữa nước</t>
  </si>
  <si>
    <t>15023 - Thời Trang Nam/Đồ lót</t>
  </si>
  <si>
    <t>15024 - Thời Trang Nam/Đồ lót/Default</t>
  </si>
  <si>
    <t>15135 - Thời Trang Nam/Thắt Lưng</t>
  </si>
  <si>
    <t>15136 - Thời Trang Nam/Thắt Lưng/Default</t>
  </si>
  <si>
    <t>15139 - Thời Trang Nam/Trang Sức Nam</t>
  </si>
  <si>
    <t>15140 - Thời Trang Nam/Trang Sức Nam/Default</t>
  </si>
  <si>
    <t>15141 - Thời Trang Nam/Đồ Trung Niên</t>
  </si>
  <si>
    <t>15142 - Thời Trang Nam/Đồ Trung Niên/Default</t>
  </si>
  <si>
    <t>23406 - Ô tô - xe máy - xe đạp/Mô tô, xe máy</t>
  </si>
  <si>
    <t>23407 - Ô tô - xe máy - xe đạp/Mô tô, xe máy/Khác</t>
  </si>
  <si>
    <t>23411 - Ô tô - xe máy - xe đạp/Xe đạp, xe điện</t>
  </si>
  <si>
    <t>23412 - Ô tô - xe máy - xe đạp/Xe đạp, xe điện/Xe đạp đuờng truờng</t>
  </si>
  <si>
    <t>23413 - Ô tô - xe máy - xe đạp/Xe đạp, xe điện/Xe điện</t>
  </si>
  <si>
    <t>23414 - Ô tô - xe máy - xe đạp/Xe đạp, xe điện/Xe đạp thông dụng</t>
  </si>
  <si>
    <t>23415 - Ô tô - xe máy - xe đạp/Xe đạp, xe điện/Xe đạp trẻ em</t>
  </si>
  <si>
    <t>23416 - Ô tô - xe máy - xe đạp/Xe đạp, xe điện/Xe đạp thể thao</t>
  </si>
  <si>
    <t>23417 - Ô tô - xe máy - xe đạp/Mô tô, xe máy/Xe tay ga</t>
  </si>
  <si>
    <t>23418 - Ô tô - xe máy - xe đạp/Mô tô, xe máy/Xe số</t>
  </si>
  <si>
    <t>23419 - Ô tô - xe máy - xe đạp/Mô tô, xe máy/Xe côn tay</t>
  </si>
  <si>
    <t>23421 - Ô tô - xe máy - xe đạp/Mô tô, xe máy/Xe phân khối lớn</t>
  </si>
  <si>
    <t>23422 - Ô tô - xe máy - xe đạp/Mô tô, xe máy/Xe 50 cc</t>
  </si>
  <si>
    <t>15359 - Thời Trang Nam/Trang Sức Nam/Bông Tai/Khuyên Tai</t>
  </si>
  <si>
    <t>15360 - Thời Trang Nam/Trang Sức Nam/Dây Chuyền</t>
  </si>
  <si>
    <t>15361 - Thời Trang Nam/Trang Sức Nam/Vòng Tay/Lắc Tay</t>
  </si>
  <si>
    <t>15362 - Thời Trang Nam/Trang Sức Nam/Nhẫn Kim Loại/Nhẫn Đá</t>
  </si>
  <si>
    <t>15392 - Nhà Cửa &amp; Đời Sống/Đồ dùng phòng tắm/Dụng cụ cọ rửa nhà tắm, toilet</t>
  </si>
  <si>
    <t>23860 - Ô tô - xe máy - xe đạp/Xe Ô tô</t>
  </si>
  <si>
    <t>23861 - Ô tô - xe máy - xe đạp/Xe Ô tô/Khác</t>
  </si>
  <si>
    <t>23862 - Ô tô - xe máy - xe đạp/Xe Ô tô/Sedan</t>
  </si>
  <si>
    <t>23863 - Ô tô - xe máy - xe đạp/Xe Ô tô/SUV</t>
  </si>
  <si>
    <t>23864 - Ô tô - xe máy - xe đạp/Xe Ô tô/MPV</t>
  </si>
  <si>
    <t>23865 - Ô tô - xe máy - xe đạp/Xe Ô tô/Hatchback</t>
  </si>
  <si>
    <t>23866 - Ô tô - xe máy - xe đạp/Xe Ô tô/Bán tải</t>
  </si>
  <si>
    <t>14290 - Thiết Bị Điện Gia Dụng/Đồ gia dụng nhà bếp/Bếp điện</t>
  </si>
  <si>
    <t>14291 - Thiết Bị Điện Gia Dụng/Đồ gia dụng nhà bếp/Máy chế biến thực phẩm</t>
  </si>
  <si>
    <t>24560 - Ô tô - xe máy - xe đạp/Xe đạp, xe điện/Xe đạp Fix Gear</t>
  </si>
  <si>
    <t>24561 - Ô tô - xe máy - xe đạp/Xe đạp, xe điện/Xe đạp gấp</t>
  </si>
  <si>
    <t>24562 - Ô tô - xe máy - xe đạp/Xe đạp, xe điện/Xe đạp đua</t>
  </si>
  <si>
    <t>24563 - Ô tô - xe máy - xe đạp/Xe đạp, xe điện/Xe đạp leo núi</t>
  </si>
  <si>
    <t>Đơn vị vận chuyển 1</t>
  </si>
  <si>
    <t>Đơn vị vận chuyển 2</t>
  </si>
  <si>
    <t>Đơn vị vận chuyển 3</t>
  </si>
  <si>
    <t>Thời hạn giao hàng</t>
  </si>
  <si>
    <t>Nhập URL hình ảnh của sản phẩm</t>
  </si>
  <si>
    <t>120039</t>
  </si>
  <si>
    <t>Áo sơ mi đơn giản</t>
  </si>
  <si>
    <t>Áo sơ mi mùa hè, cotton 100%, thiết kế đơn giản và thoải mái</t>
  </si>
  <si>
    <t>101</t>
  </si>
  <si>
    <t>màu</t>
  </si>
  <si>
    <t>đỏ</t>
  </si>
  <si>
    <t>&lt;chèn URL tại đây&gt;</t>
  </si>
  <si>
    <t>kích thước</t>
  </si>
  <si>
    <t>L</t>
  </si>
  <si>
    <t>30</t>
  </si>
  <si>
    <t>1001</t>
  </si>
  <si>
    <t>0.2</t>
  </si>
  <si>
    <t>Mở</t>
  </si>
  <si>
    <t>&lt;chèn URL giống cột 5&gt;</t>
  </si>
  <si>
    <t>M</t>
  </si>
  <si>
    <t>1002</t>
  </si>
  <si>
    <t>vàng</t>
  </si>
  <si>
    <t>S</t>
  </si>
  <si>
    <t>1003</t>
  </si>
  <si>
    <t>120055</t>
  </si>
  <si>
    <t>Kéo cắt tóc</t>
  </si>
  <si>
    <t>Kéo cắt tóc, làm từ thép không gỉ cao cấp</t>
  </si>
  <si>
    <t>20</t>
  </si>
  <si>
    <t>0.3</t>
  </si>
  <si>
    <t>Tắt</t>
  </si>
  <si>
    <t>12984</t>
  </si>
  <si>
    <t>Ốp lưng Iphone 11</t>
  </si>
  <si>
    <t>Chống sốc, chống rơi, chất liệu titan.</t>
  </si>
  <si>
    <t>543</t>
  </si>
  <si>
    <t>Màu</t>
  </si>
  <si>
    <t>hồng</t>
  </si>
  <si>
    <t>50</t>
  </si>
  <si>
    <t>0.1</t>
  </si>
  <si>
    <t>xanh rạng đông</t>
  </si>
  <si>
    <t>&lt;chèn URL giống cột 9&gt;</t>
  </si>
</sst>
</file>

<file path=xl/styles.xml><?xml version="1.0" encoding="utf-8"?>
<styleSheet xmlns="http://schemas.openxmlformats.org/spreadsheetml/2006/main">
  <numFmts count="3">
    <numFmt formatCode="_(&quot;$&quot;* #,##0.00_);_(&quot;$&quot;* \(#,##0.00\);_(&quot;$&quot;* &quot;-&quot;??_);_(@_)" numFmtId="164"/>
    <numFmt formatCode="_ * #,##0_ ;_ * \-#,##0_ ;_ * &quot;-&quot;_ ;_ @_ " numFmtId="165"/>
    <numFmt formatCode="_ * #,##0.00_ ;_ * \-#,##0.00_ ;_ * &quot;-&quot;??_ ;_ @_ " numFmtId="166"/>
  </numFmts>
  <fonts count="36">
    <font>
      <name val="Calibri"/>
      <charset val="134"/>
      <color theme="1"/>
      <sz val="11"/>
      <scheme val="minor"/>
    </font>
    <font>
      <name val="Calibri"/>
      <charset val="134"/>
      <color theme="1"/>
      <sz val="12"/>
      <scheme val="minor"/>
    </font>
    <font>
      <name val="Arial"/>
      <charset val="134"/>
      <color theme="1"/>
      <sz val="10"/>
    </font>
    <font>
      <name val="Arial"/>
      <charset val="134"/>
      <b val="1"/>
      <color rgb="FFFFFFFF"/>
      <sz val="10"/>
    </font>
    <font>
      <name val="Arial"/>
      <charset val="134"/>
      <b val="1"/>
      <color rgb="FFFF0000"/>
      <sz val="10"/>
    </font>
    <font>
      <name val="Calibri"/>
      <charset val="134"/>
      <color rgb="FF000000"/>
      <sz val="10"/>
      <scheme val="minor"/>
    </font>
    <font>
      <name val="Arial"/>
      <charset val="134"/>
      <color theme="1"/>
      <sz val="12"/>
    </font>
    <font>
      <name val="Arial"/>
      <charset val="134"/>
      <color rgb="FF000000"/>
      <sz val="10"/>
    </font>
    <font>
      <name val="Times New Roman"/>
      <charset val="134"/>
      <color theme="1"/>
      <sz val="11"/>
    </font>
    <font>
      <name val="Times New Roman"/>
      <charset val="134"/>
      <b val="1"/>
      <color theme="1"/>
      <sz val="20"/>
    </font>
    <font>
      <name val="Times New Roman"/>
      <charset val="134"/>
      <color theme="1"/>
      <sz val="16"/>
    </font>
    <font>
      <name val="Times New Roman"/>
      <charset val="134"/>
      <b val="1"/>
      <color theme="1"/>
      <sz val="16"/>
    </font>
    <font>
      <name val="Times New Roman"/>
      <charset val="134"/>
      <color theme="1"/>
      <sz val="14"/>
    </font>
    <font>
      <name val="Calibri"/>
      <charset val="134"/>
      <color rgb="FF000000"/>
      <sz val="11"/>
      <scheme val="minor"/>
    </font>
    <font>
      <name val="Calibri"/>
      <charset val="0"/>
      <color theme="0"/>
      <sz val="11"/>
      <scheme val="minor"/>
    </font>
    <font>
      <name val="Calibri"/>
      <charset val="0"/>
      <b val="1"/>
      <color rgb="FFFFFFFF"/>
      <sz val="11"/>
      <scheme val="minor"/>
    </font>
    <font>
      <name val="Calibri"/>
      <charset val="0"/>
      <color theme="1"/>
      <sz val="11"/>
      <scheme val="minor"/>
    </font>
    <font>
      <name val="Calibri"/>
      <charset val="134"/>
      <b val="1"/>
      <color theme="3"/>
      <sz val="13"/>
      <scheme val="minor"/>
    </font>
    <font>
      <name val="Calibri"/>
      <charset val="0"/>
      <color rgb="FF800080"/>
      <sz val="11"/>
      <u val="single"/>
      <scheme val="minor"/>
    </font>
    <font>
      <name val="Calibri"/>
      <charset val="0"/>
      <i val="1"/>
      <color rgb="FF7F7F7F"/>
      <sz val="11"/>
      <scheme val="minor"/>
    </font>
    <font>
      <name val="Calibri"/>
      <charset val="0"/>
      <color rgb="FF006100"/>
      <sz val="11"/>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color rgb="FF9C0006"/>
      <sz val="11"/>
      <scheme val="minor"/>
    </font>
    <font>
      <name val="Calibri"/>
      <charset val="0"/>
      <color rgb="FF9C6500"/>
      <sz val="11"/>
      <scheme val="minor"/>
    </font>
    <font>
      <name val="Calibri"/>
      <charset val="134"/>
      <b val="1"/>
      <color theme="3"/>
      <sz val="18"/>
      <scheme val="minor"/>
    </font>
    <font>
      <name val="Calibri"/>
      <charset val="0"/>
      <color rgb="FFFA7D00"/>
      <sz val="11"/>
      <scheme val="minor"/>
    </font>
    <font>
      <name val="Calibri"/>
      <charset val="0"/>
      <color rgb="FF0000FF"/>
      <sz val="11"/>
      <u val="single"/>
      <scheme val="minor"/>
    </font>
    <font>
      <name val="Calibri"/>
      <charset val="0"/>
      <b val="1"/>
      <color theme="1"/>
      <sz val="11"/>
      <scheme val="minor"/>
    </font>
    <font>
      <name val="Calibri"/>
      <charset val="0"/>
      <color rgb="FFFF0000"/>
      <sz val="11"/>
      <scheme val="minor"/>
    </font>
    <font>
      <name val="Calibri"/>
      <charset val="134"/>
      <b val="1"/>
      <color theme="3"/>
      <sz val="15"/>
      <scheme val="minor"/>
    </font>
    <font>
      <name val="Calibri"/>
      <charset val="0"/>
      <b val="1"/>
      <color rgb="FFFA7D00"/>
      <sz val="11"/>
      <scheme val="minor"/>
    </font>
    <font>
      <name val="Arial"/>
      <b val="1"/>
      <color rgb="00FFFFFF"/>
      <sz val="10"/>
    </font>
    <font>
      <name val="Arial"/>
      <b val="1"/>
      <color rgb="00FF0000"/>
      <sz val="10"/>
    </font>
    <font>
      <name val="Arial"/>
      <b val="1"/>
      <color rgb="00000000"/>
      <sz val="10"/>
    </font>
  </fonts>
  <fills count="39">
    <fill>
      <patternFill/>
    </fill>
    <fill>
      <patternFill patternType="gray125"/>
    </fill>
    <fill>
      <patternFill patternType="solid">
        <fgColor rgb="FFED7D31"/>
        <bgColor theme="5"/>
      </patternFill>
    </fill>
    <fill>
      <patternFill patternType="solid">
        <fgColor theme="0" tint="-0.14996795556505"/>
        <bgColor indexed="64"/>
      </patternFill>
    </fill>
    <fill>
      <patternFill patternType="solid">
        <fgColor rgb="FFD9D9D9"/>
        <bgColor rgb="FFD9D9D9"/>
      </patternFill>
    </fill>
    <fill>
      <patternFill patternType="solid">
        <fgColor theme="2"/>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rgb="00ED7D31"/>
        <bgColor rgb="00ED7D31"/>
      </patternFill>
    </fill>
    <fill>
      <patternFill patternType="solid">
        <fgColor rgb="00D9D9D9"/>
        <bgColor rgb="00D9D9D9"/>
      </patternFill>
    </fill>
  </fills>
  <borders count="23">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diagonal/>
    </border>
    <border>
      <left/>
      <right/>
      <top/>
      <bottom style="medium">
        <color rgb="00000000"/>
      </bottom>
      <diagonal/>
    </border>
  </borders>
  <cellStyleXfs count="54">
    <xf borderId="0" fillId="0" fontId="0" numFmtId="0"/>
    <xf applyAlignment="1" borderId="1" fillId="4" fontId="7" numFmtId="0">
      <alignment horizontal="center" vertical="center" wrapText="1"/>
    </xf>
    <xf applyAlignment="1" borderId="0" fillId="31" fontId="14" numFmtId="0">
      <alignment vertical="center"/>
    </xf>
    <xf applyAlignment="1" borderId="0" fillId="10" fontId="16" numFmtId="0">
      <alignment vertical="center"/>
    </xf>
    <xf applyAlignment="1" borderId="0" fillId="30" fontId="14" numFmtId="0">
      <alignment vertical="center"/>
    </xf>
    <xf applyAlignment="1" borderId="0" fillId="28" fontId="14" numFmtId="0">
      <alignment vertical="center"/>
    </xf>
    <xf applyAlignment="1" borderId="0" fillId="29" fontId="16" numFmtId="0">
      <alignment vertical="center"/>
    </xf>
    <xf applyAlignment="1" borderId="0" fillId="26" fontId="16" numFmtId="0">
      <alignment vertical="center"/>
    </xf>
    <xf applyAlignment="1" borderId="0" fillId="25" fontId="14" numFmtId="0">
      <alignment vertical="center"/>
    </xf>
    <xf applyAlignment="1" borderId="0" fillId="13" fontId="14" numFmtId="0">
      <alignment vertical="center"/>
    </xf>
    <xf applyAlignment="1" borderId="0" fillId="17" fontId="16" numFmtId="0">
      <alignment vertical="center"/>
    </xf>
    <xf applyAlignment="1" borderId="0" fillId="22" fontId="14" numFmtId="0">
      <alignment vertical="center"/>
    </xf>
    <xf applyAlignment="1" borderId="17" fillId="0" fontId="27" numFmtId="0">
      <alignment vertical="center"/>
    </xf>
    <xf applyAlignment="1" borderId="0" fillId="21" fontId="16" numFmtId="0">
      <alignment vertical="center"/>
    </xf>
    <xf applyAlignment="1" borderId="0" fillId="36" fontId="14" numFmtId="0">
      <alignment vertical="center"/>
    </xf>
    <xf applyAlignment="1" borderId="0" fillId="34" fontId="14" numFmtId="0">
      <alignment vertical="center"/>
    </xf>
    <xf applyAlignment="1" borderId="0" fillId="27" fontId="16" numFmtId="0">
      <alignment vertical="center"/>
    </xf>
    <xf applyAlignment="1" borderId="0" fillId="20" fontId="16" numFmtId="0">
      <alignment vertical="center"/>
    </xf>
    <xf applyAlignment="1" borderId="0" fillId="23" fontId="14" numFmtId="0">
      <alignment vertical="center"/>
    </xf>
    <xf applyAlignment="1" borderId="0" fillId="24" fontId="16" numFmtId="0">
      <alignment vertical="center"/>
    </xf>
    <xf applyAlignment="1" borderId="0" fillId="8" fontId="16" numFmtId="0">
      <alignment vertical="center"/>
    </xf>
    <xf applyAlignment="1" borderId="0" fillId="32" fontId="14" numFmtId="0">
      <alignment vertical="center"/>
    </xf>
    <xf applyAlignment="1" borderId="0" fillId="19" fontId="25" numFmtId="0">
      <alignment vertical="center"/>
    </xf>
    <xf applyAlignment="1" borderId="0" fillId="16" fontId="14" numFmtId="0">
      <alignment vertical="center"/>
    </xf>
    <xf applyAlignment="1" borderId="0" fillId="18" fontId="24" numFmtId="0">
      <alignment vertical="center"/>
    </xf>
    <xf applyAlignment="1" borderId="0" fillId="15" fontId="16" numFmtId="0">
      <alignment vertical="center"/>
    </xf>
    <xf applyAlignment="1" borderId="18" fillId="0" fontId="29" numFmtId="0">
      <alignment vertical="center"/>
    </xf>
    <xf applyAlignment="1" borderId="16" fillId="14" fontId="23" numFmtId="0">
      <alignment vertical="center"/>
    </xf>
    <xf applyAlignment="1" borderId="0" fillId="0" fontId="0" numFmtId="164">
      <alignment vertical="center"/>
    </xf>
    <xf applyAlignment="1" borderId="0" fillId="33" fontId="16" numFmtId="0">
      <alignment vertical="center"/>
    </xf>
    <xf applyAlignment="1" borderId="19" fillId="35" fontId="0" numFmtId="0">
      <alignment vertical="center"/>
    </xf>
    <xf applyAlignment="1" borderId="15" fillId="11" fontId="22" numFmtId="0">
      <alignment vertical="center"/>
    </xf>
    <xf applyAlignment="1" borderId="0" fillId="0" fontId="21" numFmtId="0">
      <alignment vertical="center"/>
    </xf>
    <xf applyAlignment="1" borderId="15" fillId="14" fontId="32" numFmtId="0">
      <alignment vertical="center"/>
    </xf>
    <xf applyAlignment="1" borderId="0" fillId="9" fontId="20" numFmtId="0">
      <alignment vertical="center"/>
    </xf>
    <xf applyAlignment="1" borderId="20" fillId="0" fontId="21" numFmtId="0">
      <alignment vertical="center"/>
    </xf>
    <xf applyAlignment="1" borderId="0" fillId="0" fontId="19" numFmtId="0">
      <alignment vertical="center"/>
    </xf>
    <xf applyAlignment="1" borderId="14" fillId="0" fontId="31" numFmtId="0">
      <alignment vertical="center"/>
    </xf>
    <xf applyAlignment="1" borderId="2" fillId="4" fontId="7" numFmtId="0">
      <alignment horizontal="center" vertical="center" wrapText="1"/>
    </xf>
    <xf applyAlignment="1" borderId="0" fillId="0" fontId="0" numFmtId="165">
      <alignment vertical="center"/>
    </xf>
    <xf applyAlignment="1" borderId="0" fillId="12" fontId="16" numFmtId="0">
      <alignment vertical="center"/>
    </xf>
    <xf applyAlignment="1" borderId="0" fillId="0" fontId="26" numFmtId="0">
      <alignment vertical="center"/>
    </xf>
    <xf applyAlignment="1" borderId="0" fillId="0" fontId="0" numFmtId="42">
      <alignment vertical="center"/>
    </xf>
    <xf applyAlignment="1" borderId="0" fillId="0" fontId="30" numFmtId="0">
      <alignment vertical="center"/>
    </xf>
    <xf applyAlignment="1" borderId="0" fillId="0" fontId="18" numFmtId="0">
      <alignment vertical="center"/>
    </xf>
    <xf applyAlignment="1" borderId="14" fillId="0" fontId="17" numFmtId="0">
      <alignment vertical="center"/>
    </xf>
    <xf applyAlignment="1" borderId="0" fillId="0" fontId="0" numFmtId="166">
      <alignment vertical="center"/>
    </xf>
    <xf applyAlignment="1" borderId="13" fillId="7" fontId="15" numFmtId="0">
      <alignment vertical="center"/>
    </xf>
    <xf applyAlignment="1" borderId="0" fillId="6" fontId="14" numFmtId="0">
      <alignment vertical="center"/>
    </xf>
    <xf applyAlignment="1" borderId="0" fillId="0" fontId="0" numFmtId="0">
      <alignment vertical="center"/>
    </xf>
    <xf applyAlignment="1" borderId="0" fillId="0" fontId="28" numFmtId="0">
      <alignment vertical="center"/>
    </xf>
    <xf applyAlignment="1" borderId="21" fillId="37" fontId="33" numFmtId="0">
      <alignment horizontal="center" vertical="center" wrapText="1"/>
    </xf>
    <xf applyAlignment="1" borderId="22" fillId="38" fontId="34" numFmtId="0">
      <alignment horizontal="center" vertical="center" wrapText="1"/>
    </xf>
    <xf applyAlignment="1" borderId="22" fillId="38" fontId="35" numFmtId="0">
      <alignment horizontal="center" vertical="center" wrapText="1"/>
    </xf>
  </cellStyleXfs>
  <cellXfs count="45">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applyAlignment="1" borderId="4" fillId="5" fontId="9" numFmtId="0" pivotButton="0" quotePrefix="0" xfId="0">
      <alignment horizontal="center"/>
    </xf>
    <xf applyAlignment="1" borderId="3"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borderId="5" fillId="0" fontId="11" numFmtId="0" pivotButton="0" quotePrefix="0" xfId="0"/>
    <xf applyAlignment="1" borderId="6" fillId="0" fontId="12" numFmtId="0" pivotButton="0" quotePrefix="0" xfId="0">
      <alignment horizontal="left"/>
    </xf>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borderId="9" fillId="5" fontId="9" numFmtId="0" pivotButton="0" quotePrefix="0" xfId="0">
      <alignment horizontal="center"/>
    </xf>
    <xf applyAlignment="1" borderId="1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10" fillId="0" fontId="12" numFmtId="0" pivotButton="0" quotePrefix="0" xfId="0">
      <alignment horizontal="left"/>
    </xf>
    <xf applyAlignment="1" borderId="11" fillId="0" fontId="12" numFmtId="0" pivotButton="0" quotePrefix="0" xfId="0">
      <alignment horizontal="left"/>
    </xf>
    <xf applyAlignment="1" borderId="12" fillId="0" fontId="12" numFmtId="0" pivotButton="0" quotePrefix="0" xfId="0">
      <alignment horizontal="left"/>
    </xf>
    <xf applyAlignment="1" borderId="21" fillId="37" fontId="33" numFmtId="0" pivotButton="0" quotePrefix="0" xfId="51">
      <alignment horizontal="center" vertical="center" wrapText="1"/>
    </xf>
    <xf applyAlignment="1" borderId="22" fillId="38" fontId="34" numFmtId="0" pivotButton="0" quotePrefix="0" xfId="52">
      <alignment horizontal="center" vertical="center" wrapText="1"/>
    </xf>
    <xf applyAlignment="1" borderId="2" fillId="4" fontId="7" numFmtId="0" pivotButton="0" quotePrefix="0" xfId="38">
      <alignment horizontal="center" vertical="center" wrapText="1"/>
    </xf>
    <xf applyAlignment="1" borderId="22" fillId="38" fontId="35" numFmtId="0" pivotButton="0" quotePrefix="0" xfId="53">
      <alignment horizontal="center" vertical="center" wrapText="1"/>
    </xf>
  </cellXfs>
  <cellStyles count="54">
    <cellStyle builtinId="0" name="Normal" xfId="0"/>
    <cellStyle name="hint_style" xfId="1"/>
    <cellStyle builtinId="52" name="60% - Accent6" xfId="2"/>
    <cellStyle builtinId="51" name="40% - Accent6" xfId="3"/>
    <cellStyle builtinId="48" name="60% - Accent5" xfId="4"/>
    <cellStyle builtinId="49" name="Accent6" xfId="5"/>
    <cellStyle builtinId="47" name="40% - Accent5" xfId="6"/>
    <cellStyle builtinId="46" name="20% - Accent5" xfId="7"/>
    <cellStyle builtinId="44" name="60% - Accent4" xfId="8"/>
    <cellStyle builtinId="45" name="Accent5" xfId="9"/>
    <cellStyle builtinId="43" name="40% - Accent4" xfId="10"/>
    <cellStyle builtinId="41" name="Accent4" xfId="11"/>
    <cellStyle builtinId="24" name="Linked Cell" xfId="12"/>
    <cellStyle builtinId="39" name="40% - Accent3" xfId="13"/>
    <cellStyle builtinId="36" name="60% - Accent2" xfId="14"/>
    <cellStyle builtinId="37" name="Accent3" xfId="15"/>
    <cellStyle builtinId="35" name="40% - Accent2" xfId="16"/>
    <cellStyle builtinId="34" name="20% - Accent2" xfId="17"/>
    <cellStyle builtinId="33" name="Accent2" xfId="18"/>
    <cellStyle builtinId="31" name="40% - Accent1" xfId="19"/>
    <cellStyle builtinId="30" name="20% - Accent1" xfId="20"/>
    <cellStyle builtinId="29" name="Accent1" xfId="21"/>
    <cellStyle builtinId="28" name="Neutral" xfId="22"/>
    <cellStyle builtinId="32" name="60% - Accent1" xfId="23"/>
    <cellStyle builtinId="27" name="Bad" xfId="24"/>
    <cellStyle builtinId="42" name="20% - Accent4" xfId="25"/>
    <cellStyle builtinId="25" name="Total" xfId="26"/>
    <cellStyle builtinId="21" name="Output" xfId="27"/>
    <cellStyle builtinId="4" name="Currency" xfId="28"/>
    <cellStyle builtinId="38" name="20% - Accent3" xfId="29"/>
    <cellStyle builtinId="10" name="Note" xfId="30"/>
    <cellStyle builtinId="20" name="Input" xfId="31"/>
    <cellStyle builtinId="19" name="Heading 4" xfId="32"/>
    <cellStyle builtinId="22" name="Calculation" xfId="33"/>
    <cellStyle builtinId="26" name="Good" xfId="34"/>
    <cellStyle builtinId="18" name="Heading 3" xfId="35"/>
    <cellStyle builtinId="53" name="CExplanatory Text" xfId="36"/>
    <cellStyle builtinId="16" name="Heading 1" xfId="37"/>
    <cellStyle name="optional_header_style" xfId="38"/>
    <cellStyle builtinId="6" name="Comma [0]" xfId="39"/>
    <cellStyle builtinId="50" name="20% - Accent6" xfId="40"/>
    <cellStyle builtinId="15" name="Title" xfId="41"/>
    <cellStyle builtinId="7" name="Currency [0]" xfId="42"/>
    <cellStyle builtinId="11" name="Warning Text" xfId="43"/>
    <cellStyle builtinId="9" name="Followed Hyperlink" xfId="44"/>
    <cellStyle builtinId="17" name="Heading 2" xfId="45"/>
    <cellStyle builtinId="3" name="Comma" xfId="46"/>
    <cellStyle builtinId="23" name="Check Cell" xfId="47"/>
    <cellStyle builtinId="40" name="60% - Accent3" xfId="48"/>
    <cellStyle builtinId="5" name="Percent" xfId="49"/>
    <cellStyle builtinId="8" name="Hyperlink" xfId="50"/>
    <cellStyle hidden="0" name="default_header_style" xfId="51"/>
    <cellStyle hidden="0" name="mandatory_header_style" xfId="52"/>
    <cellStyle hidden="0" name="condition_mandatory_header_style" xfId="5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8" defaultColWidth="10.8671875" defaultRowHeight="13.2" outlineLevelCol="0"/>
  <cols>
    <col customWidth="1" max="1" min="1" style="18" width="59.5"/>
    <col customWidth="1" max="13" min="2" style="18" width="10.8671875"/>
    <col customWidth="1" max="14" min="14" style="18" width="44.3984375"/>
    <col customWidth="1" max="16384" min="15" style="18" width="10.8671875"/>
  </cols>
  <sheetData>
    <row customHeight="1" ht="24.7" r="1" spans="1:14">
      <c r="A1" s="19" t="s">
        <v>0</v>
      </c>
    </row>
    <row customHeight="1" ht="14.25" r="2" spans="1:14">
      <c r="A2" s="21" t="s">
        <v>1</v>
      </c>
    </row>
    <row customHeight="1" ht="14.25" r="3" spans="1:14"/>
    <row customHeight="1" ht="14.25" r="4" spans="1:14"/>
    <row customHeight="1" ht="14.25" r="5" spans="1:14"/>
    <row customHeight="1" ht="14.25" r="6" spans="1:14"/>
    <row customHeight="1" ht="72" r="7" spans="1:14"/>
    <row customHeight="1" ht="23.95" r="8" spans="1:14">
      <c r="A8" s="19" t="s">
        <v>2</v>
      </c>
    </row>
    <row customHeight="1" ht="14.25" r="9" spans="1:14">
      <c r="A9" s="21" t="s">
        <v>3</v>
      </c>
    </row>
    <row customHeight="1" ht="14.25" r="10" spans="1:14"/>
    <row customHeight="1" ht="14.25" r="11" spans="1:14"/>
    <row customHeight="1" ht="55.5" r="12" spans="1:14"/>
    <row customHeight="1" ht="23.95" r="13" spans="1:14">
      <c r="A13" s="19" t="s">
        <v>4</v>
      </c>
    </row>
    <row customHeight="1" ht="18.8" r="14" spans="1:14">
      <c r="A14" s="27" t="s">
        <v>5</v>
      </c>
      <c r="B14" s="28" t="s">
        <v>6</v>
      </c>
    </row>
    <row customFormat="1" customHeight="1" ht="18.8" r="15" s="18" spans="1:14">
      <c r="A15" s="29" t="s">
        <v>7</v>
      </c>
      <c r="B15" s="30" t="s">
        <v>8</v>
      </c>
    </row>
    <row customFormat="1" customHeight="1" ht="18.8" r="16" s="18" spans="1:14">
      <c r="A16" s="29" t="s">
        <v>9</v>
      </c>
      <c r="B16" s="30" t="s">
        <v>10</v>
      </c>
    </row>
    <row customHeight="1" ht="18.8" r="17" spans="1:14">
      <c r="A17" s="29" t="s">
        <v>11</v>
      </c>
      <c r="B17" s="30" t="s">
        <v>12</v>
      </c>
    </row>
    <row customHeight="1" ht="18.8" r="18" spans="1:14">
      <c r="A18" s="29" t="s">
        <v>13</v>
      </c>
      <c r="B18" s="30" t="s">
        <v>14</v>
      </c>
    </row>
    <row customHeight="1" ht="18.8" r="19" spans="1:14">
      <c r="A19" s="29" t="s">
        <v>15</v>
      </c>
      <c r="B19" s="30" t="s">
        <v>16</v>
      </c>
    </row>
    <row customHeight="1" ht="18.8" r="20" spans="1:14">
      <c r="A20" s="29" t="s">
        <v>17</v>
      </c>
      <c r="B20" s="30" t="s">
        <v>18</v>
      </c>
    </row>
    <row customHeight="1" ht="18.8" r="21" spans="1:14">
      <c r="A21" s="29" t="s">
        <v>19</v>
      </c>
      <c r="B21" s="30" t="s">
        <v>20</v>
      </c>
    </row>
    <row customHeight="1" ht="19.55" r="22" spans="1:14">
      <c r="A22" s="31" t="s">
        <v>21</v>
      </c>
      <c r="B22" s="32" t="s">
        <v>22</v>
      </c>
    </row>
    <row customHeight="1" ht="23.95" r="23" spans="1:14">
      <c r="A23" s="19" t="s">
        <v>23</v>
      </c>
    </row>
    <row customHeight="1" ht="18.8" r="24" spans="1:14">
      <c r="A24" s="29" t="s">
        <v>24</v>
      </c>
      <c r="B24" s="30" t="s">
        <v>25</v>
      </c>
      <c r="C24" s="33" t="n"/>
      <c r="D24" s="33" t="n"/>
      <c r="E24" s="33" t="n"/>
      <c r="F24" s="33" t="n"/>
      <c r="G24" s="33" t="n"/>
      <c r="H24" s="33" t="n"/>
      <c r="I24" s="33" t="n"/>
      <c r="J24" s="33" t="n"/>
      <c r="K24" s="33" t="n"/>
      <c r="L24" s="33" t="n"/>
      <c r="M24" s="33" t="n"/>
      <c r="N24" s="33" t="n"/>
    </row>
    <row customHeight="1" ht="18.8" r="25" spans="1:14">
      <c r="A25" s="29" t="s">
        <v>26</v>
      </c>
      <c r="B25" s="30" t="s">
        <v>27</v>
      </c>
      <c r="C25" s="33" t="n"/>
      <c r="D25" s="33" t="n"/>
      <c r="E25" s="33" t="n"/>
      <c r="F25" s="33" t="n"/>
      <c r="G25" s="33" t="n"/>
      <c r="H25" s="33" t="n"/>
      <c r="I25" s="33" t="n"/>
      <c r="J25" s="33" t="n"/>
      <c r="K25" s="33" t="n"/>
      <c r="L25" s="33" t="n"/>
      <c r="M25" s="33" t="n"/>
      <c r="N25" s="33" t="n"/>
    </row>
    <row customHeight="1" ht="18.8" r="26" spans="1:14">
      <c r="A26" s="29" t="s">
        <v>28</v>
      </c>
      <c r="B26" s="30" t="s">
        <v>29</v>
      </c>
      <c r="C26" s="33" t="n"/>
      <c r="D26" s="33" t="n"/>
      <c r="E26" s="33" t="n"/>
      <c r="F26" s="33" t="n"/>
      <c r="G26" s="33" t="n"/>
      <c r="H26" s="33" t="n"/>
      <c r="I26" s="33" t="n"/>
      <c r="J26" s="33" t="n"/>
      <c r="K26" s="33" t="n"/>
      <c r="L26" s="33" t="n"/>
      <c r="M26" s="33" t="n"/>
      <c r="N26" s="33" t="n"/>
    </row>
    <row customHeight="1" ht="18.8" r="27" spans="1:14">
      <c r="A27" s="29" t="s">
        <v>30</v>
      </c>
      <c r="B27" s="30" t="s">
        <v>31</v>
      </c>
      <c r="C27" s="33" t="n"/>
      <c r="D27" s="33" t="n"/>
      <c r="E27" s="33" t="n"/>
      <c r="F27" s="33" t="n"/>
      <c r="G27" s="33" t="n"/>
      <c r="H27" s="33" t="n"/>
      <c r="I27" s="33" t="n"/>
      <c r="J27" s="33" t="n"/>
      <c r="K27" s="33" t="n"/>
      <c r="L27" s="33" t="n"/>
      <c r="M27" s="33" t="n"/>
      <c r="N27" s="33" t="n"/>
    </row>
    <row customHeight="1" ht="19.55" r="28" spans="1:14">
      <c r="A28" s="31" t="s">
        <v>32</v>
      </c>
      <c r="B28" s="32" t="s">
        <v>33</v>
      </c>
      <c r="C28" s="33" t="n"/>
      <c r="D28" s="33" t="n"/>
      <c r="E28" s="33" t="n"/>
      <c r="F28" s="33" t="n"/>
      <c r="G28" s="33" t="n"/>
      <c r="H28" s="33" t="n"/>
      <c r="I28" s="33" t="n"/>
      <c r="J28" s="33" t="n"/>
      <c r="K28" s="33" t="n"/>
      <c r="L28" s="33" t="n"/>
      <c r="M28" s="33" t="n"/>
      <c r="N28" s="33" t="n"/>
    </row>
  </sheetData>
  <mergeCells count="15">
    <mergeCell ref="A1:N1"/>
    <mergeCell ref="A8:N8"/>
    <mergeCell ref="A13:N13"/>
    <mergeCell ref="B14:N14"/>
    <mergeCell ref="B15:N15"/>
    <mergeCell ref="B16:N16"/>
    <mergeCell ref="B17:N17"/>
    <mergeCell ref="B18:N18"/>
    <mergeCell ref="B19:N19"/>
    <mergeCell ref="B20:N20"/>
    <mergeCell ref="B21:N21"/>
    <mergeCell ref="B22:N22"/>
    <mergeCell ref="A23:N23"/>
    <mergeCell ref="A2:N7"/>
    <mergeCell ref="A9:N12"/>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K24"/>
  <sheetViews>
    <sheetView tabSelected="1" workbookViewId="0">
      <selection activeCell="A6" sqref="A6"/>
    </sheetView>
  </sheetViews>
  <sheetFormatPr baseColWidth="8" defaultColWidth="16.8671875" defaultRowHeight="14" outlineLevelCol="0"/>
  <cols>
    <col customWidth="1" max="1" min="1" style="13" width="28.8671875"/>
    <col customWidth="1" max="10" min="2" style="14" width="28.8671875"/>
    <col customWidth="1" max="12" min="11" style="13" width="28.8671875"/>
    <col customWidth="1" max="13" min="13" style="14" width="28.8671875"/>
    <col customWidth="1" max="26" min="14" style="13" width="28.8671875"/>
  </cols>
  <sheetData>
    <row hidden="1" r="1" spans="1:37">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t="s">
        <v>60</v>
      </c>
      <c r="AB1" t="s">
        <v>61</v>
      </c>
      <c r="AC1" t="s">
        <v>62</v>
      </c>
      <c r="AD1" t="s">
        <v>63</v>
      </c>
      <c r="AE1" t="s">
        <v>64</v>
      </c>
      <c r="AF1" t="s">
        <v>65</v>
      </c>
      <c r="AG1" t="s">
        <v>66</v>
      </c>
      <c r="AH1" t="s">
        <v>67</v>
      </c>
    </row>
    <row customHeight="1" ht="50.85" r="2" spans="1:37">
      <c r="A2" s="5" t="s">
        <v>68</v>
      </c>
      <c r="B2" s="6" t="s">
        <v>69</v>
      </c>
      <c r="C2" s="6" t="s">
        <v>70</v>
      </c>
      <c r="D2" s="6" t="s">
        <v>71</v>
      </c>
      <c r="E2" s="6" t="s">
        <v>26</v>
      </c>
      <c r="F2" s="6" t="s">
        <v>72</v>
      </c>
      <c r="G2" s="6" t="s">
        <v>73</v>
      </c>
      <c r="H2" s="6" t="s">
        <v>74</v>
      </c>
      <c r="I2" s="6" t="s">
        <v>75</v>
      </c>
      <c r="J2" s="6" t="s">
        <v>76</v>
      </c>
      <c r="K2" s="5" t="s">
        <v>77</v>
      </c>
      <c r="L2" s="5" t="s">
        <v>78</v>
      </c>
      <c r="M2" s="6" t="s">
        <v>79</v>
      </c>
      <c r="N2" s="5" t="s">
        <v>80</v>
      </c>
      <c r="O2" s="5" t="s">
        <v>81</v>
      </c>
      <c r="P2" s="5" t="s">
        <v>82</v>
      </c>
      <c r="Q2" s="5" t="s">
        <v>83</v>
      </c>
      <c r="R2" s="5" t="s">
        <v>84</v>
      </c>
      <c r="S2" s="5" t="s">
        <v>85</v>
      </c>
      <c r="T2" s="5" t="s">
        <v>86</v>
      </c>
      <c r="U2" s="5" t="s">
        <v>87</v>
      </c>
      <c r="V2" s="5" t="s">
        <v>88</v>
      </c>
      <c r="W2" s="5" t="s">
        <v>89</v>
      </c>
      <c r="X2" s="5" t="s">
        <v>90</v>
      </c>
      <c r="Y2" s="5" t="s">
        <v>91</v>
      </c>
      <c r="Z2" s="5" t="s">
        <v>92</v>
      </c>
      <c r="AA2" s="41" t="s">
        <v>93</v>
      </c>
      <c r="AB2" s="41" t="s">
        <v>94</v>
      </c>
      <c r="AC2" s="41" t="s">
        <v>95</v>
      </c>
      <c r="AD2" s="41" t="s">
        <v>96</v>
      </c>
      <c r="AE2" s="41" t="s">
        <v>97</v>
      </c>
      <c r="AF2" s="41" t="s">
        <v>98</v>
      </c>
      <c r="AG2" s="41" t="s">
        <v>99</v>
      </c>
      <c r="AH2" s="41" t="s">
        <v>21</v>
      </c>
      <c r="AI2" s="1" t="n"/>
      <c r="AJ2" s="1" t="n"/>
      <c r="AK2" s="1" t="n"/>
    </row>
    <row customHeight="1" ht="45.6" r="3" spans="1:37">
      <c r="A3" s="42" t="s">
        <v>100</v>
      </c>
      <c r="B3" s="42" t="s">
        <v>100</v>
      </c>
      <c r="C3" s="42" t="s">
        <v>100</v>
      </c>
      <c r="D3" s="43" t="s">
        <v>101</v>
      </c>
      <c r="E3" s="44" t="s">
        <v>102</v>
      </c>
      <c r="F3" s="44" t="s">
        <v>102</v>
      </c>
      <c r="G3" s="44" t="s">
        <v>102</v>
      </c>
      <c r="H3" s="44" t="s">
        <v>102</v>
      </c>
      <c r="I3" s="44" t="s">
        <v>102</v>
      </c>
      <c r="J3" s="44" t="s">
        <v>102</v>
      </c>
      <c r="K3" s="42" t="s">
        <v>100</v>
      </c>
      <c r="L3" s="42" t="s">
        <v>100</v>
      </c>
      <c r="M3" s="43" t="s">
        <v>101</v>
      </c>
      <c r="N3" s="42" t="s">
        <v>100</v>
      </c>
      <c r="O3" s="43" t="s">
        <v>101</v>
      </c>
      <c r="P3" s="43" t="s">
        <v>101</v>
      </c>
      <c r="Q3" s="43" t="s">
        <v>101</v>
      </c>
      <c r="R3" s="43" t="s">
        <v>101</v>
      </c>
      <c r="S3" s="43" t="s">
        <v>101</v>
      </c>
      <c r="T3" s="43" t="s">
        <v>101</v>
      </c>
      <c r="U3" s="43" t="s">
        <v>101</v>
      </c>
      <c r="V3" s="43" t="s">
        <v>101</v>
      </c>
      <c r="W3" s="42" t="s">
        <v>100</v>
      </c>
      <c r="X3" s="43" t="s">
        <v>101</v>
      </c>
      <c r="Y3" s="43" t="s">
        <v>101</v>
      </c>
      <c r="Z3" s="43" t="s">
        <v>101</v>
      </c>
      <c r="AA3" s="44" t="s">
        <v>102</v>
      </c>
      <c r="AB3" s="44" t="s">
        <v>102</v>
      </c>
      <c r="AC3" s="44" t="s">
        <v>102</v>
      </c>
      <c r="AD3" s="44" t="s">
        <v>102</v>
      </c>
      <c r="AE3" s="44" t="s">
        <v>102</v>
      </c>
      <c r="AF3" s="44" t="s">
        <v>102</v>
      </c>
      <c r="AG3" s="44" t="s">
        <v>102</v>
      </c>
      <c r="AH3" s="43" t="s">
        <v>101</v>
      </c>
      <c r="AI3" s="1" t="n"/>
      <c r="AJ3" s="1" t="n"/>
      <c r="AK3" s="1" t="n"/>
    </row>
    <row customHeight="1" ht="80.09999999999999" r="4" spans="1:37">
      <c r="A4" s="17" t="s">
        <v>103</v>
      </c>
      <c r="B4" s="17" t="s">
        <v>104</v>
      </c>
      <c r="C4" s="17" t="s">
        <v>105</v>
      </c>
      <c r="D4" s="17" t="s">
        <v>106</v>
      </c>
      <c r="E4" s="17" t="s">
        <v>107</v>
      </c>
      <c r="F4" s="17" t="s">
        <v>108</v>
      </c>
      <c r="G4" s="17" t="s">
        <v>109</v>
      </c>
      <c r="H4" s="17" t="s">
        <v>110</v>
      </c>
      <c r="I4" s="17" t="s">
        <v>111</v>
      </c>
      <c r="J4" s="17" t="s">
        <v>112</v>
      </c>
      <c r="K4" s="17" t="s">
        <v>113</v>
      </c>
      <c r="L4" s="17" t="s">
        <v>114</v>
      </c>
      <c r="M4" s="17" t="s">
        <v>115</v>
      </c>
      <c r="N4" s="17" t="s">
        <v>116</v>
      </c>
      <c r="O4" s="17" t="n"/>
      <c r="P4" s="17" t="n"/>
      <c r="Q4" s="17" t="n"/>
      <c r="R4" s="17" t="n"/>
      <c r="S4" s="17" t="n"/>
      <c r="T4" s="17" t="n"/>
      <c r="U4" s="17" t="n"/>
      <c r="V4" s="17" t="n"/>
      <c r="W4" s="17" t="s">
        <v>117</v>
      </c>
      <c r="X4" s="17" t="s">
        <v>118</v>
      </c>
      <c r="Y4" s="17" t="s">
        <v>119</v>
      </c>
      <c r="Z4" s="17" t="s">
        <v>120</v>
      </c>
      <c r="AA4" s="17" t="s">
        <v>121</v>
      </c>
      <c r="AB4" s="17" t="s">
        <v>121</v>
      </c>
      <c r="AC4" s="17" t="s">
        <v>121</v>
      </c>
      <c r="AD4" s="17" t="s">
        <v>121</v>
      </c>
      <c r="AE4" s="17" t="s">
        <v>121</v>
      </c>
      <c r="AF4" s="17" t="s">
        <v>121</v>
      </c>
      <c r="AG4" s="17" t="s">
        <v>121</v>
      </c>
      <c r="AH4" s="17" t="s">
        <v>122</v>
      </c>
      <c r="AI4" s="1" t="n"/>
      <c r="AJ4" s="1" t="n"/>
      <c r="AK4" s="1" t="n"/>
    </row>
    <row customHeight="1" ht="130.35" r="5" spans="1:37">
      <c r="A5" s="17" t="s">
        <v>123</v>
      </c>
      <c r="B5" s="17" t="s">
        <v>124</v>
      </c>
      <c r="C5" s="17" t="s">
        <v>125</v>
      </c>
      <c r="D5" s="17" t="s">
        <v>126</v>
      </c>
      <c r="E5" s="17" t="s">
        <v>127</v>
      </c>
      <c r="F5" s="17" t="s">
        <v>128</v>
      </c>
      <c r="G5" s="17" t="s">
        <v>129</v>
      </c>
      <c r="H5" s="17" t="s">
        <v>130</v>
      </c>
      <c r="I5" s="17" t="s">
        <v>128</v>
      </c>
      <c r="J5" s="17" t="s">
        <v>129</v>
      </c>
      <c r="K5" s="17" t="s">
        <v>131</v>
      </c>
      <c r="L5" s="17" t="s">
        <v>132</v>
      </c>
      <c r="M5" s="17" t="s">
        <v>133</v>
      </c>
      <c r="N5" s="17" t="s">
        <v>134</v>
      </c>
      <c r="O5" s="17" t="n"/>
      <c r="P5" s="17" t="n"/>
      <c r="Q5" s="17" t="n"/>
      <c r="R5" s="17" t="n"/>
      <c r="S5" s="17" t="n"/>
      <c r="T5" s="17" t="n"/>
      <c r="U5" s="17" t="n"/>
      <c r="V5" s="17" t="n"/>
      <c r="W5" s="17" t="s">
        <v>135</v>
      </c>
      <c r="X5" s="17" t="s">
        <v>136</v>
      </c>
      <c r="Y5" s="17" t="s">
        <v>137</v>
      </c>
      <c r="Z5" s="17" t="s">
        <v>138</v>
      </c>
      <c r="AA5" s="17" t="s">
        <v>139</v>
      </c>
      <c r="AB5" s="17" t="s">
        <v>139</v>
      </c>
      <c r="AC5" s="17" t="s">
        <v>139</v>
      </c>
      <c r="AD5" s="17" t="s">
        <v>139</v>
      </c>
      <c r="AE5" s="17" t="s">
        <v>139</v>
      </c>
      <c r="AF5" s="17" t="s">
        <v>139</v>
      </c>
      <c r="AG5" s="17" t="s">
        <v>139</v>
      </c>
      <c r="AH5" s="17" t="s">
        <v>140</v>
      </c>
      <c r="AI5" s="1" t="n"/>
      <c r="AJ5" s="1" t="n"/>
      <c r="AK5" s="1" t="n"/>
    </row>
    <row r="6" spans="1:37"/>
    <row r="7" spans="1:37"/>
    <row r="8" spans="1:37"/>
    <row r="9" spans="1:37"/>
    <row r="10" spans="1:37"/>
    <row r="11" spans="1:37"/>
    <row r="12" spans="1:37"/>
    <row r="13" spans="1:37"/>
    <row r="14" spans="1:37"/>
    <row r="15" spans="1:37"/>
    <row r="16" spans="1:37"/>
    <row r="17" spans="1:37"/>
    <row r="18" spans="1:37"/>
    <row r="19" spans="1:37"/>
    <row r="20" spans="1:37"/>
    <row r="21" spans="1:37"/>
    <row r="22" spans="1:37"/>
    <row r="23" spans="1:37"/>
    <row r="24" spans="1:37">
      <c r="Q24" s="13" t="s"/>
    </row>
  </sheetData>
  <dataValidations count="26">
    <dataValidation allowBlank="0" operator="between" showErrorMessage="1" showInputMessage="1" sqref="B6:B1048576" type="textLength">
      <formula1>10</formula1>
      <formula2>120</formula2>
    </dataValidation>
    <dataValidation allowBlank="0" operator="between" showErrorMessage="1" showInputMessage="1" sqref="C6:C1048576" type="textLength">
      <formula1>100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1000.0</formula1>
      <formula2>120000000.0</formula2>
    </dataValidation>
    <dataValidation allowBlank="0" operator="between" showErrorMessage="1" showInputMessage="1" sqref="L6:L1048576" type="whole">
      <formula1>0</formula1>
      <formula2>999999</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$W6&gt;=1.0, $W6&lt;=999999.0)</formula1>
    </dataValidation>
    <dataValidation allowBlank="0" operator="between" showErrorMessage="1" showInputMessage="1" sqref="X6:X1048576" type="whole">
      <formula1>0</formula1>
      <formula2>1000000</formula2>
    </dataValidation>
    <dataValidation allowBlank="0" operator="between" showErrorMessage="1" showInputMessage="1" sqref="Y6:Y1048576" type="whole">
      <formula1>0</formula1>
      <formula2>1000000</formula2>
    </dataValidation>
    <dataValidation allowBlank="0" operator="between" showErrorMessage="1" showInputMessage="1" sqref="Z6:Z1048576" type="whole">
      <formula1>0</formula1>
      <formula2>1000000</formula2>
    </dataValidation>
    <dataValidation allowBlank="0" operator="between" showErrorMessage="1" showInputMessage="1" sqref="AH6:AH1048576" type="whole">
      <formula1>0</formula1>
      <formula2>1000</formula2>
    </dataValidation>
    <dataValidation allowBlank="0" operator="between" showErrorMessage="1" showInputMessage="1" sqref="A6:A1048576" type="whole">
      <formula1>0</formula1>
      <formula2>1000000</formula2>
    </dataValidation>
    <dataValidation allowBlank="0" showDropDown="0" showErrorMessage="1" showInputMessage="1" sqref="AA6:AA1048576" type="list">
      <formula1>"Mở,Tắt"</formula1>
    </dataValidation>
    <dataValidation allowBlank="0" showDropDown="0" showErrorMessage="1" showInputMessage="1" sqref="AB6:AB1048576" type="list">
      <formula1>"Mở,Tắt"</formula1>
    </dataValidation>
    <dataValidation allowBlank="0" showDropDown="0" showErrorMessage="1" showInputMessage="1" sqref="AC6:AC1048576" type="list">
      <formula1>"Mở,Tắt"</formula1>
    </dataValidation>
    <dataValidation allowBlank="0" showDropDown="0" showErrorMessage="1" showInputMessage="1" sqref="AD6:AD1048576" type="list">
      <formula1>"Mở,Tắt"</formula1>
    </dataValidation>
    <dataValidation allowBlank="0" showDropDown="0" showErrorMessage="1" showInputMessage="1" sqref="AE6:AE1048576" type="list">
      <formula1>"Mở,Tắt"</formula1>
    </dataValidation>
    <dataValidation allowBlank="0" showDropDown="0" showErrorMessage="1" showInputMessage="1" sqref="AF6:AF1048576" type="list">
      <formula1>"Mở,Tắt"</formula1>
    </dataValidation>
    <dataValidation allowBlank="0" showDropDown="0" showErrorMessage="1" showInputMessage="1" sqref="AG6:AG1048576" type="list">
      <formula1>"Mở,Tắt"</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1363"/>
  <sheetViews>
    <sheetView workbookViewId="0">
      <selection activeCell="A1" sqref="A1"/>
    </sheetView>
  </sheetViews>
  <sheetFormatPr baseColWidth="8" defaultRowHeight="15"/>
  <sheetData>
    <row hidden="1" r="1" spans="1:3">
      <c r="A1" t="s">
        <v>141</v>
      </c>
    </row>
    <row r="2" spans="1:3">
      <c r="A2" t="s">
        <v>142</v>
      </c>
      <c r="B2" t="s">
        <v>143</v>
      </c>
      <c r="C2" t="s">
        <v>144</v>
      </c>
    </row>
    <row r="3" spans="1:3">
      <c r="A3" t="s">
        <v>145</v>
      </c>
      <c r="B3" t="n">
        <v>16448</v>
      </c>
      <c r="C3" t="s">
        <v>146</v>
      </c>
    </row>
    <row r="4" spans="1:3">
      <c r="A4" t="s">
        <v>147</v>
      </c>
      <c r="B4" t="n">
        <v>16658</v>
      </c>
      <c r="C4" t="s">
        <v>146</v>
      </c>
    </row>
    <row r="5" spans="1:3">
      <c r="A5" t="s">
        <v>148</v>
      </c>
      <c r="B5" t="n">
        <v>16659</v>
      </c>
      <c r="C5" t="s">
        <v>146</v>
      </c>
    </row>
    <row r="6" spans="1:3">
      <c r="A6" t="s">
        <v>149</v>
      </c>
      <c r="B6" t="n">
        <v>16660</v>
      </c>
      <c r="C6" t="s">
        <v>146</v>
      </c>
    </row>
    <row r="7" spans="1:3">
      <c r="A7" t="s">
        <v>150</v>
      </c>
      <c r="B7" t="n">
        <v>16661</v>
      </c>
      <c r="C7" t="s">
        <v>146</v>
      </c>
    </row>
    <row r="8" spans="1:3">
      <c r="A8" t="s">
        <v>151</v>
      </c>
      <c r="B8" t="n">
        <v>16662</v>
      </c>
      <c r="C8" t="s">
        <v>146</v>
      </c>
    </row>
    <row r="9" spans="1:3">
      <c r="A9" t="s">
        <v>152</v>
      </c>
      <c r="B9" t="n">
        <v>16663</v>
      </c>
      <c r="C9" t="s">
        <v>146</v>
      </c>
    </row>
    <row r="10" spans="1:3">
      <c r="A10" t="s">
        <v>153</v>
      </c>
      <c r="B10" t="n">
        <v>16671</v>
      </c>
      <c r="C10" t="s">
        <v>146</v>
      </c>
    </row>
    <row r="11" spans="1:3">
      <c r="A11" t="s">
        <v>154</v>
      </c>
      <c r="B11" t="n">
        <v>16672</v>
      </c>
      <c r="C11" t="s">
        <v>146</v>
      </c>
    </row>
    <row r="12" spans="1:3">
      <c r="A12" t="s">
        <v>155</v>
      </c>
      <c r="B12" t="n">
        <v>16687</v>
      </c>
      <c r="C12" t="s">
        <v>146</v>
      </c>
    </row>
    <row r="13" spans="1:3">
      <c r="A13" t="s">
        <v>156</v>
      </c>
      <c r="B13" t="n">
        <v>16691</v>
      </c>
      <c r="C13" t="s">
        <v>146</v>
      </c>
    </row>
    <row r="14" spans="1:3">
      <c r="A14" t="s">
        <v>157</v>
      </c>
      <c r="B14" t="n">
        <v>312</v>
      </c>
      <c r="C14" t="s">
        <v>146</v>
      </c>
    </row>
    <row r="15" spans="1:3">
      <c r="A15" t="s">
        <v>158</v>
      </c>
      <c r="B15" t="n">
        <v>16703</v>
      </c>
      <c r="C15" t="s">
        <v>146</v>
      </c>
    </row>
    <row r="16" spans="1:3">
      <c r="A16" t="s">
        <v>159</v>
      </c>
      <c r="B16" t="n">
        <v>320</v>
      </c>
      <c r="C16" t="s">
        <v>146</v>
      </c>
    </row>
    <row r="17" spans="1:3">
      <c r="A17" t="s">
        <v>160</v>
      </c>
      <c r="B17" t="n">
        <v>16706</v>
      </c>
      <c r="C17" t="s">
        <v>146</v>
      </c>
    </row>
    <row r="18" spans="1:3">
      <c r="A18" t="s">
        <v>161</v>
      </c>
      <c r="B18" t="n">
        <v>16707</v>
      </c>
      <c r="C18" t="s">
        <v>146</v>
      </c>
    </row>
    <row r="19" spans="1:3">
      <c r="A19" t="s">
        <v>162</v>
      </c>
      <c r="B19" t="n">
        <v>8535</v>
      </c>
      <c r="C19" t="s">
        <v>146</v>
      </c>
    </row>
    <row r="20" spans="1:3">
      <c r="A20" t="s">
        <v>163</v>
      </c>
      <c r="B20" t="n">
        <v>8536</v>
      </c>
      <c r="C20" t="s">
        <v>146</v>
      </c>
    </row>
    <row r="21" spans="1:3">
      <c r="A21" t="s">
        <v>164</v>
      </c>
      <c r="B21" t="n">
        <v>8537</v>
      </c>
      <c r="C21" t="s">
        <v>146</v>
      </c>
    </row>
    <row r="22" spans="1:3">
      <c r="A22" t="s">
        <v>165</v>
      </c>
      <c r="B22" t="n">
        <v>8538</v>
      </c>
      <c r="C22" t="s">
        <v>146</v>
      </c>
    </row>
    <row r="23" spans="1:3">
      <c r="A23" t="s">
        <v>166</v>
      </c>
      <c r="B23" t="n">
        <v>8539</v>
      </c>
      <c r="C23" t="s">
        <v>146</v>
      </c>
    </row>
    <row r="24" spans="1:3">
      <c r="A24" t="s">
        <v>167</v>
      </c>
      <c r="B24" t="n">
        <v>8541</v>
      </c>
      <c r="C24" t="s">
        <v>146</v>
      </c>
    </row>
    <row r="25" spans="1:3">
      <c r="A25" t="s">
        <v>168</v>
      </c>
      <c r="B25" t="n">
        <v>8542</v>
      </c>
      <c r="C25" t="s">
        <v>146</v>
      </c>
    </row>
    <row r="26" spans="1:3">
      <c r="A26" t="s">
        <v>169</v>
      </c>
      <c r="B26" t="n">
        <v>8543</v>
      </c>
      <c r="C26" t="s">
        <v>146</v>
      </c>
    </row>
    <row r="27" spans="1:3">
      <c r="A27" t="s">
        <v>170</v>
      </c>
      <c r="B27" t="n">
        <v>8544</v>
      </c>
      <c r="C27" t="s">
        <v>146</v>
      </c>
    </row>
    <row r="28" spans="1:3">
      <c r="A28" t="s">
        <v>171</v>
      </c>
      <c r="B28" t="n">
        <v>8545</v>
      </c>
      <c r="C28" t="s">
        <v>146</v>
      </c>
    </row>
    <row r="29" spans="1:3">
      <c r="A29" t="s">
        <v>172</v>
      </c>
      <c r="B29" t="n">
        <v>8546</v>
      </c>
      <c r="C29" t="s">
        <v>146</v>
      </c>
    </row>
    <row r="30" spans="1:3">
      <c r="A30" t="s">
        <v>173</v>
      </c>
      <c r="B30" t="n">
        <v>8547</v>
      </c>
      <c r="C30" t="s">
        <v>146</v>
      </c>
    </row>
    <row r="31" spans="1:3">
      <c r="A31" t="s">
        <v>174</v>
      </c>
      <c r="B31" t="n">
        <v>8548</v>
      </c>
      <c r="C31" t="s">
        <v>146</v>
      </c>
    </row>
    <row r="32" spans="1:3">
      <c r="A32" t="s">
        <v>175</v>
      </c>
      <c r="B32" t="n">
        <v>8549</v>
      </c>
      <c r="C32" t="s">
        <v>146</v>
      </c>
    </row>
    <row r="33" spans="1:3">
      <c r="A33" t="s">
        <v>176</v>
      </c>
      <c r="B33" t="n">
        <v>8551</v>
      </c>
      <c r="C33" t="s">
        <v>146</v>
      </c>
    </row>
    <row r="34" spans="1:3">
      <c r="A34" t="s">
        <v>177</v>
      </c>
      <c r="B34" t="n">
        <v>8553</v>
      </c>
      <c r="C34" t="s">
        <v>146</v>
      </c>
    </row>
    <row r="35" spans="1:3">
      <c r="A35" t="s">
        <v>178</v>
      </c>
      <c r="B35" t="n">
        <v>8554</v>
      </c>
      <c r="C35" t="s">
        <v>146</v>
      </c>
    </row>
    <row r="36" spans="1:3">
      <c r="A36" t="s">
        <v>179</v>
      </c>
      <c r="B36" t="n">
        <v>8555</v>
      </c>
      <c r="C36" t="s">
        <v>146</v>
      </c>
    </row>
    <row r="37" spans="1:3">
      <c r="A37" t="s">
        <v>180</v>
      </c>
      <c r="B37" t="n">
        <v>8556</v>
      </c>
      <c r="C37" t="s">
        <v>146</v>
      </c>
    </row>
    <row r="38" spans="1:3">
      <c r="A38" t="s">
        <v>181</v>
      </c>
      <c r="B38" t="n">
        <v>8557</v>
      </c>
      <c r="C38" t="s">
        <v>146</v>
      </c>
    </row>
    <row r="39" spans="1:3">
      <c r="A39" t="s">
        <v>182</v>
      </c>
      <c r="B39" t="n">
        <v>8558</v>
      </c>
      <c r="C39" t="s">
        <v>146</v>
      </c>
    </row>
    <row r="40" spans="1:3">
      <c r="A40" t="s">
        <v>183</v>
      </c>
      <c r="B40" t="n">
        <v>8559</v>
      </c>
      <c r="C40" t="s">
        <v>146</v>
      </c>
    </row>
    <row r="41" spans="1:3">
      <c r="A41" t="s">
        <v>184</v>
      </c>
      <c r="B41" t="n">
        <v>8560</v>
      </c>
      <c r="C41" t="s">
        <v>146</v>
      </c>
    </row>
    <row r="42" spans="1:3">
      <c r="A42" t="s">
        <v>185</v>
      </c>
      <c r="B42" t="n">
        <v>8561</v>
      </c>
      <c r="C42" t="s">
        <v>146</v>
      </c>
    </row>
    <row r="43" spans="1:3">
      <c r="A43" t="s">
        <v>186</v>
      </c>
      <c r="B43" t="n">
        <v>8562</v>
      </c>
      <c r="C43" t="s">
        <v>146</v>
      </c>
    </row>
    <row r="44" spans="1:3">
      <c r="A44" t="s">
        <v>187</v>
      </c>
      <c r="B44" t="n">
        <v>8563</v>
      </c>
      <c r="C44" t="s">
        <v>146</v>
      </c>
    </row>
    <row r="45" spans="1:3">
      <c r="A45" t="s">
        <v>188</v>
      </c>
      <c r="B45" t="n">
        <v>8564</v>
      </c>
      <c r="C45" t="s">
        <v>146</v>
      </c>
    </row>
    <row r="46" spans="1:3">
      <c r="A46" t="s">
        <v>189</v>
      </c>
      <c r="B46" t="n">
        <v>8565</v>
      </c>
      <c r="C46" t="s">
        <v>146</v>
      </c>
    </row>
    <row r="47" spans="1:3">
      <c r="A47" t="s">
        <v>190</v>
      </c>
      <c r="B47" t="n">
        <v>8566</v>
      </c>
      <c r="C47" t="s">
        <v>146</v>
      </c>
    </row>
    <row r="48" spans="1:3">
      <c r="A48" t="s">
        <v>191</v>
      </c>
      <c r="B48" t="n">
        <v>8567</v>
      </c>
      <c r="C48" t="s">
        <v>146</v>
      </c>
    </row>
    <row r="49" spans="1:3">
      <c r="A49" t="s">
        <v>192</v>
      </c>
      <c r="B49" t="n">
        <v>8568</v>
      </c>
      <c r="C49" t="s">
        <v>146</v>
      </c>
    </row>
    <row r="50" spans="1:3">
      <c r="A50" t="s">
        <v>193</v>
      </c>
      <c r="B50" t="n">
        <v>8569</v>
      </c>
      <c r="C50" t="s">
        <v>146</v>
      </c>
    </row>
    <row r="51" spans="1:3">
      <c r="A51" t="s">
        <v>194</v>
      </c>
      <c r="B51" t="n">
        <v>8570</v>
      </c>
      <c r="C51" t="s">
        <v>146</v>
      </c>
    </row>
    <row r="52" spans="1:3">
      <c r="A52" t="s">
        <v>195</v>
      </c>
      <c r="B52" t="n">
        <v>8571</v>
      </c>
      <c r="C52" t="s">
        <v>146</v>
      </c>
    </row>
    <row r="53" spans="1:3">
      <c r="A53" t="s">
        <v>196</v>
      </c>
      <c r="B53" t="n">
        <v>8572</v>
      </c>
      <c r="C53" t="s">
        <v>146</v>
      </c>
    </row>
    <row r="54" spans="1:3">
      <c r="A54" t="s">
        <v>197</v>
      </c>
      <c r="B54" t="n">
        <v>8573</v>
      </c>
      <c r="C54" t="s">
        <v>146</v>
      </c>
    </row>
    <row r="55" spans="1:3">
      <c r="A55" t="s">
        <v>198</v>
      </c>
      <c r="B55" t="n">
        <v>8574</v>
      </c>
      <c r="C55" t="s">
        <v>146</v>
      </c>
    </row>
    <row r="56" spans="1:3">
      <c r="A56" t="s">
        <v>199</v>
      </c>
      <c r="B56" t="n">
        <v>8575</v>
      </c>
      <c r="C56" t="s">
        <v>146</v>
      </c>
    </row>
    <row r="57" spans="1:3">
      <c r="A57" t="s">
        <v>200</v>
      </c>
      <c r="B57" t="n">
        <v>8576</v>
      </c>
      <c r="C57" t="s">
        <v>146</v>
      </c>
    </row>
    <row r="58" spans="1:3">
      <c r="A58" t="s">
        <v>201</v>
      </c>
      <c r="B58" t="n">
        <v>8577</v>
      </c>
      <c r="C58" t="s">
        <v>146</v>
      </c>
    </row>
    <row r="59" spans="1:3">
      <c r="A59" t="s">
        <v>202</v>
      </c>
      <c r="B59" t="n">
        <v>16771</v>
      </c>
      <c r="C59" t="s">
        <v>146</v>
      </c>
    </row>
    <row r="60" spans="1:3">
      <c r="A60" t="s">
        <v>203</v>
      </c>
      <c r="B60" t="n">
        <v>16772</v>
      </c>
      <c r="C60" t="s">
        <v>146</v>
      </c>
    </row>
    <row r="61" spans="1:3">
      <c r="A61" t="s">
        <v>204</v>
      </c>
      <c r="B61" t="n">
        <v>16773</v>
      </c>
      <c r="C61" t="s">
        <v>146</v>
      </c>
    </row>
    <row r="62" spans="1:3">
      <c r="A62" t="s">
        <v>205</v>
      </c>
      <c r="B62" t="n">
        <v>16775</v>
      </c>
      <c r="C62" t="s">
        <v>146</v>
      </c>
    </row>
    <row r="63" spans="1:3">
      <c r="A63" t="s">
        <v>206</v>
      </c>
      <c r="B63" t="n">
        <v>16776</v>
      </c>
      <c r="C63" t="s">
        <v>146</v>
      </c>
    </row>
    <row r="64" spans="1:3">
      <c r="A64" t="s">
        <v>207</v>
      </c>
      <c r="B64" t="n">
        <v>8585</v>
      </c>
      <c r="C64" t="s">
        <v>146</v>
      </c>
    </row>
    <row r="65" spans="1:3">
      <c r="A65" t="s">
        <v>208</v>
      </c>
      <c r="B65" t="n">
        <v>8586</v>
      </c>
      <c r="C65" t="s">
        <v>146</v>
      </c>
    </row>
    <row r="66" spans="1:3">
      <c r="A66" t="s">
        <v>209</v>
      </c>
      <c r="B66" t="n">
        <v>16779</v>
      </c>
      <c r="C66" t="s">
        <v>146</v>
      </c>
    </row>
    <row r="67" spans="1:3">
      <c r="A67" t="s">
        <v>210</v>
      </c>
      <c r="B67" t="n">
        <v>16780</v>
      </c>
      <c r="C67" t="s">
        <v>146</v>
      </c>
    </row>
    <row r="68" spans="1:3">
      <c r="A68" t="s">
        <v>211</v>
      </c>
      <c r="B68" t="n">
        <v>16781</v>
      </c>
      <c r="C68" t="s">
        <v>146</v>
      </c>
    </row>
    <row r="69" spans="1:3">
      <c r="A69" t="s">
        <v>212</v>
      </c>
      <c r="B69" t="n">
        <v>16782</v>
      </c>
      <c r="C69" t="s">
        <v>146</v>
      </c>
    </row>
    <row r="70" spans="1:3">
      <c r="A70" t="s">
        <v>213</v>
      </c>
      <c r="B70" t="n">
        <v>16783</v>
      </c>
      <c r="C70" t="s">
        <v>146</v>
      </c>
    </row>
    <row r="71" spans="1:3">
      <c r="A71" t="s">
        <v>214</v>
      </c>
      <c r="B71" t="n">
        <v>16784</v>
      </c>
      <c r="C71" t="s">
        <v>146</v>
      </c>
    </row>
    <row r="72" spans="1:3">
      <c r="A72" t="s">
        <v>215</v>
      </c>
      <c r="B72" t="n">
        <v>16785</v>
      </c>
      <c r="C72" t="s">
        <v>146</v>
      </c>
    </row>
    <row r="73" spans="1:3">
      <c r="A73" t="s">
        <v>216</v>
      </c>
      <c r="B73" t="n">
        <v>16786</v>
      </c>
      <c r="C73" t="s">
        <v>146</v>
      </c>
    </row>
    <row r="74" spans="1:3">
      <c r="A74" t="s">
        <v>217</v>
      </c>
      <c r="B74" t="n">
        <v>8595</v>
      </c>
      <c r="C74" t="s">
        <v>146</v>
      </c>
    </row>
    <row r="75" spans="1:3">
      <c r="A75" t="s">
        <v>218</v>
      </c>
      <c r="B75" t="n">
        <v>8596</v>
      </c>
      <c r="C75" t="s">
        <v>146</v>
      </c>
    </row>
    <row r="76" spans="1:3">
      <c r="A76" t="s">
        <v>219</v>
      </c>
      <c r="B76" t="n">
        <v>8597</v>
      </c>
      <c r="C76" t="s">
        <v>146</v>
      </c>
    </row>
    <row r="77" spans="1:3">
      <c r="A77" t="s">
        <v>220</v>
      </c>
      <c r="B77" t="n">
        <v>8598</v>
      </c>
      <c r="C77" t="s">
        <v>146</v>
      </c>
    </row>
    <row r="78" spans="1:3">
      <c r="A78" t="s">
        <v>221</v>
      </c>
      <c r="B78" t="n">
        <v>8599</v>
      </c>
      <c r="C78" t="s">
        <v>146</v>
      </c>
    </row>
    <row r="79" spans="1:3">
      <c r="A79" t="s">
        <v>222</v>
      </c>
      <c r="B79" t="n">
        <v>8600</v>
      </c>
      <c r="C79" t="s">
        <v>146</v>
      </c>
    </row>
    <row r="80" spans="1:3">
      <c r="A80" t="s">
        <v>223</v>
      </c>
      <c r="B80" t="n">
        <v>8601</v>
      </c>
      <c r="C80" t="s">
        <v>146</v>
      </c>
    </row>
    <row r="81" spans="1:3">
      <c r="A81" t="s">
        <v>224</v>
      </c>
      <c r="B81" t="n">
        <v>16794</v>
      </c>
      <c r="C81" t="s">
        <v>146</v>
      </c>
    </row>
    <row r="82" spans="1:3">
      <c r="A82" t="s">
        <v>225</v>
      </c>
      <c r="B82" t="n">
        <v>16795</v>
      </c>
      <c r="C82" t="s">
        <v>146</v>
      </c>
    </row>
    <row r="83" spans="1:3">
      <c r="A83" t="s">
        <v>226</v>
      </c>
      <c r="B83" t="n">
        <v>8604</v>
      </c>
      <c r="C83" t="s">
        <v>146</v>
      </c>
    </row>
    <row r="84" spans="1:3">
      <c r="A84" t="s">
        <v>227</v>
      </c>
      <c r="B84" t="n">
        <v>8605</v>
      </c>
      <c r="C84" t="s">
        <v>146</v>
      </c>
    </row>
    <row r="85" spans="1:3">
      <c r="A85" t="s">
        <v>228</v>
      </c>
      <c r="B85" t="n">
        <v>8606</v>
      </c>
      <c r="C85" t="s">
        <v>146</v>
      </c>
    </row>
    <row r="86" spans="1:3">
      <c r="A86" t="s">
        <v>229</v>
      </c>
      <c r="B86" t="n">
        <v>16799</v>
      </c>
      <c r="C86" t="s">
        <v>146</v>
      </c>
    </row>
    <row r="87" spans="1:3">
      <c r="A87" t="s">
        <v>230</v>
      </c>
      <c r="B87" t="n">
        <v>8608</v>
      </c>
      <c r="C87" t="s">
        <v>146</v>
      </c>
    </row>
    <row r="88" spans="1:3">
      <c r="A88" t="s">
        <v>231</v>
      </c>
      <c r="B88" t="n">
        <v>8609</v>
      </c>
      <c r="C88" t="s">
        <v>146</v>
      </c>
    </row>
    <row r="89" spans="1:3">
      <c r="A89" t="s">
        <v>232</v>
      </c>
      <c r="B89" t="n">
        <v>8610</v>
      </c>
      <c r="C89" t="s">
        <v>146</v>
      </c>
    </row>
    <row r="90" spans="1:3">
      <c r="A90" t="s">
        <v>233</v>
      </c>
      <c r="B90" t="n">
        <v>8611</v>
      </c>
      <c r="C90" t="s">
        <v>146</v>
      </c>
    </row>
    <row r="91" spans="1:3">
      <c r="A91" t="s">
        <v>234</v>
      </c>
      <c r="B91" t="n">
        <v>8612</v>
      </c>
      <c r="C91" t="s">
        <v>146</v>
      </c>
    </row>
    <row r="92" spans="1:3">
      <c r="A92" t="s">
        <v>235</v>
      </c>
      <c r="B92" t="n">
        <v>8613</v>
      </c>
      <c r="C92" t="s">
        <v>146</v>
      </c>
    </row>
    <row r="93" spans="1:3">
      <c r="A93" t="s">
        <v>236</v>
      </c>
      <c r="B93" t="n">
        <v>8614</v>
      </c>
      <c r="C93" t="s">
        <v>146</v>
      </c>
    </row>
    <row r="94" spans="1:3">
      <c r="A94" t="s">
        <v>237</v>
      </c>
      <c r="B94" t="n">
        <v>8615</v>
      </c>
      <c r="C94" t="s">
        <v>146</v>
      </c>
    </row>
    <row r="95" spans="1:3">
      <c r="A95" t="s">
        <v>238</v>
      </c>
      <c r="B95" t="n">
        <v>8616</v>
      </c>
      <c r="C95" t="s">
        <v>146</v>
      </c>
    </row>
    <row r="96" spans="1:3">
      <c r="A96" t="s">
        <v>239</v>
      </c>
      <c r="B96" t="n">
        <v>8617</v>
      </c>
      <c r="C96" t="s">
        <v>146</v>
      </c>
    </row>
    <row r="97" spans="1:3">
      <c r="A97" t="s">
        <v>240</v>
      </c>
      <c r="B97" t="n">
        <v>16810</v>
      </c>
      <c r="C97" t="s">
        <v>146</v>
      </c>
    </row>
    <row r="98" spans="1:3">
      <c r="A98" t="s">
        <v>241</v>
      </c>
      <c r="B98" t="n">
        <v>8619</v>
      </c>
      <c r="C98" t="s">
        <v>146</v>
      </c>
    </row>
    <row r="99" spans="1:3">
      <c r="A99" t="s">
        <v>242</v>
      </c>
      <c r="B99" t="n">
        <v>16812</v>
      </c>
      <c r="C99" t="s">
        <v>146</v>
      </c>
    </row>
    <row r="100" spans="1:3">
      <c r="A100" t="s">
        <v>243</v>
      </c>
      <c r="B100" t="n">
        <v>16813</v>
      </c>
      <c r="C100" t="s">
        <v>146</v>
      </c>
    </row>
    <row r="101" spans="1:3">
      <c r="A101" t="s">
        <v>244</v>
      </c>
      <c r="B101" t="n">
        <v>16814</v>
      </c>
      <c r="C101" t="s">
        <v>146</v>
      </c>
    </row>
    <row r="102" spans="1:3">
      <c r="A102" t="s">
        <v>245</v>
      </c>
      <c r="B102" t="n">
        <v>16815</v>
      </c>
      <c r="C102" t="s">
        <v>146</v>
      </c>
    </row>
    <row r="103" spans="1:3">
      <c r="A103" t="s">
        <v>246</v>
      </c>
      <c r="B103" t="n">
        <v>16816</v>
      </c>
      <c r="C103" t="s">
        <v>146</v>
      </c>
    </row>
    <row r="104" spans="1:3">
      <c r="A104" t="s">
        <v>247</v>
      </c>
      <c r="B104" t="n">
        <v>16817</v>
      </c>
      <c r="C104" t="s">
        <v>146</v>
      </c>
    </row>
    <row r="105" spans="1:3">
      <c r="A105" t="s">
        <v>248</v>
      </c>
      <c r="B105" t="n">
        <v>16818</v>
      </c>
      <c r="C105" t="s">
        <v>146</v>
      </c>
    </row>
    <row r="106" spans="1:3">
      <c r="A106" t="s">
        <v>249</v>
      </c>
      <c r="B106" t="n">
        <v>16819</v>
      </c>
      <c r="C106" t="s">
        <v>146</v>
      </c>
    </row>
    <row r="107" spans="1:3">
      <c r="A107" t="s">
        <v>250</v>
      </c>
      <c r="B107" t="n">
        <v>16820</v>
      </c>
      <c r="C107" t="s">
        <v>146</v>
      </c>
    </row>
    <row r="108" spans="1:3">
      <c r="A108" t="s">
        <v>251</v>
      </c>
      <c r="B108" t="n">
        <v>16821</v>
      </c>
      <c r="C108" t="s">
        <v>146</v>
      </c>
    </row>
    <row r="109" spans="1:3">
      <c r="A109" t="s">
        <v>252</v>
      </c>
      <c r="B109" t="n">
        <v>16822</v>
      </c>
      <c r="C109" t="s">
        <v>146</v>
      </c>
    </row>
    <row r="110" spans="1:3">
      <c r="A110" t="s">
        <v>253</v>
      </c>
      <c r="B110" t="n">
        <v>16823</v>
      </c>
      <c r="C110" t="s">
        <v>146</v>
      </c>
    </row>
    <row r="111" spans="1:3">
      <c r="A111" t="s">
        <v>254</v>
      </c>
      <c r="B111" t="n">
        <v>16824</v>
      </c>
      <c r="C111" t="s">
        <v>146</v>
      </c>
    </row>
    <row r="112" spans="1:3">
      <c r="A112" t="s">
        <v>255</v>
      </c>
      <c r="B112" t="n">
        <v>16825</v>
      </c>
      <c r="C112" t="s">
        <v>146</v>
      </c>
    </row>
    <row r="113" spans="1:3">
      <c r="A113" t="s">
        <v>256</v>
      </c>
      <c r="B113" t="n">
        <v>16826</v>
      </c>
      <c r="C113" t="s">
        <v>146</v>
      </c>
    </row>
    <row r="114" spans="1:3">
      <c r="A114" t="s">
        <v>257</v>
      </c>
      <c r="B114" t="n">
        <v>16827</v>
      </c>
      <c r="C114" t="s">
        <v>146</v>
      </c>
    </row>
    <row r="115" spans="1:3">
      <c r="A115" t="s">
        <v>258</v>
      </c>
      <c r="B115" t="n">
        <v>16828</v>
      </c>
      <c r="C115" t="s">
        <v>146</v>
      </c>
    </row>
    <row r="116" spans="1:3">
      <c r="A116" t="s">
        <v>259</v>
      </c>
      <c r="B116" t="n">
        <v>16829</v>
      </c>
      <c r="C116" t="s">
        <v>146</v>
      </c>
    </row>
    <row r="117" spans="1:3">
      <c r="A117" t="s">
        <v>260</v>
      </c>
      <c r="B117" t="n">
        <v>16830</v>
      </c>
      <c r="C117" t="s">
        <v>146</v>
      </c>
    </row>
    <row r="118" spans="1:3">
      <c r="A118" t="s">
        <v>261</v>
      </c>
      <c r="B118" t="n">
        <v>16831</v>
      </c>
      <c r="C118" t="s">
        <v>146</v>
      </c>
    </row>
    <row r="119" spans="1:3">
      <c r="A119" t="s">
        <v>262</v>
      </c>
      <c r="B119" t="n">
        <v>16832</v>
      </c>
      <c r="C119" t="s">
        <v>146</v>
      </c>
    </row>
    <row r="120" spans="1:3">
      <c r="A120" t="s">
        <v>263</v>
      </c>
      <c r="B120" t="n">
        <v>16833</v>
      </c>
      <c r="C120" t="s">
        <v>146</v>
      </c>
    </row>
    <row r="121" spans="1:3">
      <c r="A121" t="s">
        <v>264</v>
      </c>
      <c r="B121" t="n">
        <v>16834</v>
      </c>
      <c r="C121" t="s">
        <v>146</v>
      </c>
    </row>
    <row r="122" spans="1:3">
      <c r="A122" t="s">
        <v>265</v>
      </c>
      <c r="B122" t="n">
        <v>16835</v>
      </c>
      <c r="C122" t="s">
        <v>146</v>
      </c>
    </row>
    <row r="123" spans="1:3">
      <c r="A123" t="s">
        <v>266</v>
      </c>
      <c r="B123" t="n">
        <v>16836</v>
      </c>
      <c r="C123" t="s">
        <v>146</v>
      </c>
    </row>
    <row r="124" spans="1:3">
      <c r="A124" t="s">
        <v>267</v>
      </c>
      <c r="B124" t="n">
        <v>16837</v>
      </c>
      <c r="C124" t="s">
        <v>146</v>
      </c>
    </row>
    <row r="125" spans="1:3">
      <c r="A125" t="s">
        <v>268</v>
      </c>
      <c r="B125" t="n">
        <v>16838</v>
      </c>
      <c r="C125" t="s">
        <v>146</v>
      </c>
    </row>
    <row r="126" spans="1:3">
      <c r="A126" t="s">
        <v>269</v>
      </c>
      <c r="B126" t="n">
        <v>16839</v>
      </c>
      <c r="C126" t="s">
        <v>146</v>
      </c>
    </row>
    <row r="127" spans="1:3">
      <c r="A127" t="s">
        <v>270</v>
      </c>
      <c r="B127" t="n">
        <v>16840</v>
      </c>
      <c r="C127" t="s">
        <v>146</v>
      </c>
    </row>
    <row r="128" spans="1:3">
      <c r="A128" t="s">
        <v>271</v>
      </c>
      <c r="B128" t="n">
        <v>16841</v>
      </c>
      <c r="C128" t="s">
        <v>146</v>
      </c>
    </row>
    <row r="129" spans="1:3">
      <c r="A129" t="s">
        <v>272</v>
      </c>
      <c r="B129" t="n">
        <v>16842</v>
      </c>
      <c r="C129" t="s">
        <v>146</v>
      </c>
    </row>
    <row r="130" spans="1:3">
      <c r="A130" t="s">
        <v>273</v>
      </c>
      <c r="B130" t="n">
        <v>16843</v>
      </c>
      <c r="C130" t="s">
        <v>146</v>
      </c>
    </row>
    <row r="131" spans="1:3">
      <c r="A131" t="s">
        <v>274</v>
      </c>
      <c r="B131" t="n">
        <v>16844</v>
      </c>
      <c r="C131" t="s">
        <v>146</v>
      </c>
    </row>
    <row r="132" spans="1:3">
      <c r="A132" t="s">
        <v>275</v>
      </c>
      <c r="B132" t="n">
        <v>16845</v>
      </c>
      <c r="C132" t="s">
        <v>146</v>
      </c>
    </row>
    <row r="133" spans="1:3">
      <c r="A133" t="s">
        <v>276</v>
      </c>
      <c r="B133" t="n">
        <v>16846</v>
      </c>
      <c r="C133" t="s">
        <v>146</v>
      </c>
    </row>
    <row r="134" spans="1:3">
      <c r="A134" t="s">
        <v>277</v>
      </c>
      <c r="B134" t="n">
        <v>16847</v>
      </c>
      <c r="C134" t="s">
        <v>146</v>
      </c>
    </row>
    <row r="135" spans="1:3">
      <c r="A135" t="s">
        <v>278</v>
      </c>
      <c r="B135" t="n">
        <v>16848</v>
      </c>
      <c r="C135" t="s">
        <v>146</v>
      </c>
    </row>
    <row r="136" spans="1:3">
      <c r="A136" t="s">
        <v>279</v>
      </c>
      <c r="B136" t="n">
        <v>16849</v>
      </c>
      <c r="C136" t="s">
        <v>146</v>
      </c>
    </row>
    <row r="137" spans="1:3">
      <c r="A137" t="s">
        <v>280</v>
      </c>
      <c r="B137" t="n">
        <v>16850</v>
      </c>
      <c r="C137" t="s">
        <v>146</v>
      </c>
    </row>
    <row r="138" spans="1:3">
      <c r="A138" t="s">
        <v>281</v>
      </c>
      <c r="B138" t="n">
        <v>16851</v>
      </c>
      <c r="C138" t="s">
        <v>146</v>
      </c>
    </row>
    <row r="139" spans="1:3">
      <c r="A139" t="s">
        <v>282</v>
      </c>
      <c r="B139" t="n">
        <v>16852</v>
      </c>
      <c r="C139" t="s">
        <v>146</v>
      </c>
    </row>
    <row r="140" spans="1:3">
      <c r="A140" t="s">
        <v>283</v>
      </c>
      <c r="B140" t="n">
        <v>16853</v>
      </c>
      <c r="C140" t="s">
        <v>146</v>
      </c>
    </row>
    <row r="141" spans="1:3">
      <c r="A141" t="s">
        <v>284</v>
      </c>
      <c r="B141" t="n">
        <v>16854</v>
      </c>
      <c r="C141" t="s">
        <v>146</v>
      </c>
    </row>
    <row r="142" spans="1:3">
      <c r="A142" t="s">
        <v>285</v>
      </c>
      <c r="B142" t="n">
        <v>16880</v>
      </c>
      <c r="C142" t="s">
        <v>146</v>
      </c>
    </row>
    <row r="143" spans="1:3">
      <c r="A143" t="s">
        <v>286</v>
      </c>
      <c r="B143" t="n">
        <v>8689</v>
      </c>
      <c r="C143" t="s">
        <v>146</v>
      </c>
    </row>
    <row r="144" spans="1:3">
      <c r="A144" t="s">
        <v>287</v>
      </c>
      <c r="B144" t="n">
        <v>8690</v>
      </c>
      <c r="C144" t="s">
        <v>146</v>
      </c>
    </row>
    <row r="145" spans="1:3">
      <c r="A145" t="s">
        <v>288</v>
      </c>
      <c r="B145" t="n">
        <v>8691</v>
      </c>
      <c r="C145" t="s">
        <v>146</v>
      </c>
    </row>
    <row r="146" spans="1:3">
      <c r="A146" t="s">
        <v>289</v>
      </c>
      <c r="B146" t="n">
        <v>8692</v>
      </c>
      <c r="C146" t="s">
        <v>146</v>
      </c>
    </row>
    <row r="147" spans="1:3">
      <c r="A147" t="s">
        <v>290</v>
      </c>
      <c r="B147" t="n">
        <v>8693</v>
      </c>
      <c r="C147" t="s">
        <v>146</v>
      </c>
    </row>
    <row r="148" spans="1:3">
      <c r="A148" t="s">
        <v>291</v>
      </c>
      <c r="B148" t="n">
        <v>13738</v>
      </c>
      <c r="C148" t="s">
        <v>146</v>
      </c>
    </row>
    <row r="149" spans="1:3">
      <c r="A149" t="s">
        <v>292</v>
      </c>
      <c r="B149" t="n">
        <v>8705</v>
      </c>
      <c r="C149" t="s">
        <v>146</v>
      </c>
    </row>
    <row r="150" spans="1:3">
      <c r="A150" t="s">
        <v>293</v>
      </c>
      <c r="B150" t="n">
        <v>8706</v>
      </c>
      <c r="C150" t="s">
        <v>146</v>
      </c>
    </row>
    <row r="151" spans="1:3">
      <c r="A151" t="s">
        <v>294</v>
      </c>
      <c r="B151" t="n">
        <v>8707</v>
      </c>
      <c r="C151" t="s">
        <v>146</v>
      </c>
    </row>
    <row r="152" spans="1:3">
      <c r="A152" t="s">
        <v>295</v>
      </c>
      <c r="B152" t="n">
        <v>8708</v>
      </c>
      <c r="C152" t="s">
        <v>146</v>
      </c>
    </row>
    <row r="153" spans="1:3">
      <c r="A153" t="s">
        <v>296</v>
      </c>
      <c r="B153" t="n">
        <v>8709</v>
      </c>
      <c r="C153" t="s">
        <v>146</v>
      </c>
    </row>
    <row r="154" spans="1:3">
      <c r="A154" t="s">
        <v>297</v>
      </c>
      <c r="B154" t="n">
        <v>8710</v>
      </c>
      <c r="C154" t="s">
        <v>146</v>
      </c>
    </row>
    <row r="155" spans="1:3">
      <c r="A155" t="s">
        <v>298</v>
      </c>
      <c r="B155" t="n">
        <v>8712</v>
      </c>
      <c r="C155" t="s">
        <v>146</v>
      </c>
    </row>
    <row r="156" spans="1:3">
      <c r="A156" t="s">
        <v>299</v>
      </c>
      <c r="B156" t="n">
        <v>8719</v>
      </c>
      <c r="C156" t="s">
        <v>146</v>
      </c>
    </row>
    <row r="157" spans="1:3">
      <c r="A157" t="s">
        <v>300</v>
      </c>
      <c r="B157" t="n">
        <v>8720</v>
      </c>
      <c r="C157" t="s">
        <v>146</v>
      </c>
    </row>
    <row r="158" spans="1:3">
      <c r="A158" t="s">
        <v>301</v>
      </c>
      <c r="B158" t="n">
        <v>8721</v>
      </c>
      <c r="C158" t="s">
        <v>146</v>
      </c>
    </row>
    <row r="159" spans="1:3">
      <c r="A159" t="s">
        <v>302</v>
      </c>
      <c r="B159" t="n">
        <v>8722</v>
      </c>
      <c r="C159" t="s">
        <v>146</v>
      </c>
    </row>
    <row r="160" spans="1:3">
      <c r="A160" t="s">
        <v>303</v>
      </c>
      <c r="B160" t="n">
        <v>8723</v>
      </c>
      <c r="C160" t="s">
        <v>146</v>
      </c>
    </row>
    <row r="161" spans="1:3">
      <c r="A161" t="s">
        <v>304</v>
      </c>
      <c r="B161" t="n">
        <v>8724</v>
      </c>
      <c r="C161" t="s">
        <v>146</v>
      </c>
    </row>
    <row r="162" spans="1:3">
      <c r="A162" t="s">
        <v>305</v>
      </c>
      <c r="B162" t="n">
        <v>8725</v>
      </c>
      <c r="C162" t="s">
        <v>146</v>
      </c>
    </row>
    <row r="163" spans="1:3">
      <c r="A163" t="s">
        <v>306</v>
      </c>
      <c r="B163" t="n">
        <v>25110</v>
      </c>
      <c r="C163" t="s">
        <v>146</v>
      </c>
    </row>
    <row r="164" spans="1:3">
      <c r="A164" t="s">
        <v>307</v>
      </c>
      <c r="B164" t="n">
        <v>8727</v>
      </c>
      <c r="C164" t="s">
        <v>146</v>
      </c>
    </row>
    <row r="165" spans="1:3">
      <c r="A165" t="s">
        <v>308</v>
      </c>
      <c r="B165" t="n">
        <v>8728</v>
      </c>
      <c r="C165" t="s">
        <v>146</v>
      </c>
    </row>
    <row r="166" spans="1:3">
      <c r="A166" t="s">
        <v>309</v>
      </c>
      <c r="B166" t="n">
        <v>8729</v>
      </c>
      <c r="C166" t="s">
        <v>146</v>
      </c>
    </row>
    <row r="167" spans="1:3">
      <c r="A167" t="s">
        <v>310</v>
      </c>
      <c r="B167" t="n">
        <v>16928</v>
      </c>
      <c r="C167" t="s">
        <v>146</v>
      </c>
    </row>
    <row r="168" spans="1:3">
      <c r="A168" t="s">
        <v>311</v>
      </c>
      <c r="B168" t="n">
        <v>16929</v>
      </c>
      <c r="C168" t="s">
        <v>146</v>
      </c>
    </row>
    <row r="169" spans="1:3">
      <c r="A169" t="s">
        <v>312</v>
      </c>
      <c r="B169" t="n">
        <v>16930</v>
      </c>
      <c r="C169" t="s">
        <v>146</v>
      </c>
    </row>
    <row r="170" spans="1:3">
      <c r="A170" t="s">
        <v>313</v>
      </c>
      <c r="B170" t="n">
        <v>16931</v>
      </c>
      <c r="C170" t="s">
        <v>146</v>
      </c>
    </row>
    <row r="171" spans="1:3">
      <c r="A171" t="s">
        <v>314</v>
      </c>
      <c r="B171" t="n">
        <v>16933</v>
      </c>
      <c r="C171" t="s">
        <v>146</v>
      </c>
    </row>
    <row r="172" spans="1:3">
      <c r="A172" t="s">
        <v>315</v>
      </c>
      <c r="B172" t="n">
        <v>16934</v>
      </c>
      <c r="C172" t="s">
        <v>146</v>
      </c>
    </row>
    <row r="173" spans="1:3">
      <c r="A173" t="s">
        <v>316</v>
      </c>
      <c r="B173" t="n">
        <v>16935</v>
      </c>
      <c r="C173" t="s">
        <v>146</v>
      </c>
    </row>
    <row r="174" spans="1:3">
      <c r="A174" t="s">
        <v>317</v>
      </c>
      <c r="B174" t="n">
        <v>16936</v>
      </c>
      <c r="C174" t="s">
        <v>146</v>
      </c>
    </row>
    <row r="175" spans="1:3">
      <c r="A175" t="s">
        <v>318</v>
      </c>
      <c r="B175" t="n">
        <v>16937</v>
      </c>
      <c r="C175" t="s">
        <v>146</v>
      </c>
    </row>
    <row r="176" spans="1:3">
      <c r="A176" t="s">
        <v>319</v>
      </c>
      <c r="B176" t="n">
        <v>16938</v>
      </c>
      <c r="C176" t="s">
        <v>146</v>
      </c>
    </row>
    <row r="177" spans="1:3">
      <c r="A177" t="s">
        <v>320</v>
      </c>
      <c r="B177" t="n">
        <v>16939</v>
      </c>
      <c r="C177" t="s">
        <v>146</v>
      </c>
    </row>
    <row r="178" spans="1:3">
      <c r="A178" t="s">
        <v>321</v>
      </c>
      <c r="B178" t="n">
        <v>16940</v>
      </c>
      <c r="C178" t="s">
        <v>146</v>
      </c>
    </row>
    <row r="179" spans="1:3">
      <c r="A179" t="s">
        <v>322</v>
      </c>
      <c r="B179" t="n">
        <v>16941</v>
      </c>
      <c r="C179" t="s">
        <v>146</v>
      </c>
    </row>
    <row r="180" spans="1:3">
      <c r="A180" t="s">
        <v>323</v>
      </c>
      <c r="B180" t="n">
        <v>16942</v>
      </c>
      <c r="C180" t="s">
        <v>146</v>
      </c>
    </row>
    <row r="181" spans="1:3">
      <c r="A181" t="s">
        <v>324</v>
      </c>
      <c r="B181" t="n">
        <v>16943</v>
      </c>
      <c r="C181" t="s">
        <v>146</v>
      </c>
    </row>
    <row r="182" spans="1:3">
      <c r="A182" t="s">
        <v>325</v>
      </c>
      <c r="B182" t="n">
        <v>16944</v>
      </c>
      <c r="C182" t="s">
        <v>146</v>
      </c>
    </row>
    <row r="183" spans="1:3">
      <c r="A183" t="s">
        <v>326</v>
      </c>
      <c r="B183" t="n">
        <v>16945</v>
      </c>
      <c r="C183" t="s">
        <v>146</v>
      </c>
    </row>
    <row r="184" spans="1:3">
      <c r="A184" t="s">
        <v>327</v>
      </c>
      <c r="B184" t="n">
        <v>16946</v>
      </c>
      <c r="C184" t="s">
        <v>146</v>
      </c>
    </row>
    <row r="185" spans="1:3">
      <c r="A185" t="s">
        <v>328</v>
      </c>
      <c r="B185" t="n">
        <v>8755</v>
      </c>
      <c r="C185" t="s">
        <v>146</v>
      </c>
    </row>
    <row r="186" spans="1:3">
      <c r="A186" t="s">
        <v>329</v>
      </c>
      <c r="B186" t="n">
        <v>16948</v>
      </c>
      <c r="C186" t="s">
        <v>146</v>
      </c>
    </row>
    <row r="187" spans="1:3">
      <c r="A187" t="s">
        <v>330</v>
      </c>
      <c r="B187" t="n">
        <v>16949</v>
      </c>
      <c r="C187" t="s">
        <v>146</v>
      </c>
    </row>
    <row r="188" spans="1:3">
      <c r="A188" t="s">
        <v>331</v>
      </c>
      <c r="B188" t="n">
        <v>8758</v>
      </c>
      <c r="C188" t="s">
        <v>146</v>
      </c>
    </row>
    <row r="189" spans="1:3">
      <c r="A189" t="s">
        <v>332</v>
      </c>
      <c r="B189" t="n">
        <v>16951</v>
      </c>
      <c r="C189" t="s">
        <v>146</v>
      </c>
    </row>
    <row r="190" spans="1:3">
      <c r="A190" t="s">
        <v>333</v>
      </c>
      <c r="B190" t="n">
        <v>16952</v>
      </c>
      <c r="C190" t="s">
        <v>146</v>
      </c>
    </row>
    <row r="191" spans="1:3">
      <c r="A191" t="s">
        <v>334</v>
      </c>
      <c r="B191" t="n">
        <v>16953</v>
      </c>
      <c r="C191" t="s">
        <v>146</v>
      </c>
    </row>
    <row r="192" spans="1:3">
      <c r="A192" t="s">
        <v>335</v>
      </c>
      <c r="B192" t="n">
        <v>16954</v>
      </c>
      <c r="C192" t="s">
        <v>146</v>
      </c>
    </row>
    <row r="193" spans="1:3">
      <c r="A193" t="s">
        <v>336</v>
      </c>
      <c r="B193" t="n">
        <v>16955</v>
      </c>
      <c r="C193" t="s">
        <v>146</v>
      </c>
    </row>
    <row r="194" spans="1:3">
      <c r="A194" t="s">
        <v>337</v>
      </c>
      <c r="B194" t="n">
        <v>16956</v>
      </c>
      <c r="C194" t="s">
        <v>146</v>
      </c>
    </row>
    <row r="195" spans="1:3">
      <c r="A195" t="s">
        <v>338</v>
      </c>
      <c r="B195" t="n">
        <v>16957</v>
      </c>
      <c r="C195" t="s">
        <v>146</v>
      </c>
    </row>
    <row r="196" spans="1:3">
      <c r="A196" t="s">
        <v>339</v>
      </c>
      <c r="B196" t="n">
        <v>16958</v>
      </c>
      <c r="C196" t="s">
        <v>146</v>
      </c>
    </row>
    <row r="197" spans="1:3">
      <c r="A197" t="s">
        <v>340</v>
      </c>
      <c r="B197" t="n">
        <v>16959</v>
      </c>
      <c r="C197" t="s">
        <v>146</v>
      </c>
    </row>
    <row r="198" spans="1:3">
      <c r="A198" t="s">
        <v>341</v>
      </c>
      <c r="B198" t="n">
        <v>16960</v>
      </c>
      <c r="C198" t="s">
        <v>146</v>
      </c>
    </row>
    <row r="199" spans="1:3">
      <c r="A199" t="s">
        <v>342</v>
      </c>
      <c r="B199" t="n">
        <v>16961</v>
      </c>
      <c r="C199" t="s">
        <v>146</v>
      </c>
    </row>
    <row r="200" spans="1:3">
      <c r="A200" t="s">
        <v>343</v>
      </c>
      <c r="B200" t="n">
        <v>16962</v>
      </c>
      <c r="C200" t="s">
        <v>146</v>
      </c>
    </row>
    <row r="201" spans="1:3">
      <c r="A201" t="s">
        <v>344</v>
      </c>
      <c r="B201" t="n">
        <v>16963</v>
      </c>
      <c r="C201" t="s">
        <v>146</v>
      </c>
    </row>
    <row r="202" spans="1:3">
      <c r="A202" t="s">
        <v>345</v>
      </c>
      <c r="B202" t="n">
        <v>16964</v>
      </c>
      <c r="C202" t="s">
        <v>146</v>
      </c>
    </row>
    <row r="203" spans="1:3">
      <c r="A203" t="s">
        <v>346</v>
      </c>
      <c r="B203" t="n">
        <v>16965</v>
      </c>
      <c r="C203" t="s">
        <v>146</v>
      </c>
    </row>
    <row r="204" spans="1:3">
      <c r="A204" t="s">
        <v>347</v>
      </c>
      <c r="B204" t="n">
        <v>16966</v>
      </c>
      <c r="C204" t="s">
        <v>146</v>
      </c>
    </row>
    <row r="205" spans="1:3">
      <c r="A205" t="s">
        <v>348</v>
      </c>
      <c r="B205" t="n">
        <v>16967</v>
      </c>
      <c r="C205" t="s">
        <v>146</v>
      </c>
    </row>
    <row r="206" spans="1:3">
      <c r="A206" t="s">
        <v>349</v>
      </c>
      <c r="B206" t="n">
        <v>16968</v>
      </c>
      <c r="C206" t="s">
        <v>146</v>
      </c>
    </row>
    <row r="207" spans="1:3">
      <c r="A207" t="s">
        <v>350</v>
      </c>
      <c r="B207" t="n">
        <v>16969</v>
      </c>
      <c r="C207" t="s">
        <v>146</v>
      </c>
    </row>
    <row r="208" spans="1:3">
      <c r="A208" t="s">
        <v>351</v>
      </c>
      <c r="B208" t="n">
        <v>16970</v>
      </c>
      <c r="C208" t="s">
        <v>146</v>
      </c>
    </row>
    <row r="209" spans="1:3">
      <c r="A209" t="s">
        <v>352</v>
      </c>
      <c r="B209" t="n">
        <v>16971</v>
      </c>
      <c r="C209" t="s">
        <v>146</v>
      </c>
    </row>
    <row r="210" spans="1:3">
      <c r="A210" t="s">
        <v>353</v>
      </c>
      <c r="B210" t="n">
        <v>16972</v>
      </c>
      <c r="C210" t="s">
        <v>146</v>
      </c>
    </row>
    <row r="211" spans="1:3">
      <c r="A211" t="s">
        <v>354</v>
      </c>
      <c r="B211" t="n">
        <v>21944</v>
      </c>
      <c r="C211" t="s">
        <v>146</v>
      </c>
    </row>
    <row r="212" spans="1:3">
      <c r="A212" t="s">
        <v>355</v>
      </c>
      <c r="B212" t="n">
        <v>13753</v>
      </c>
      <c r="C212" t="s">
        <v>146</v>
      </c>
    </row>
    <row r="213" spans="1:3">
      <c r="A213" t="s">
        <v>356</v>
      </c>
      <c r="B213" t="n">
        <v>8798</v>
      </c>
      <c r="C213" t="s">
        <v>146</v>
      </c>
    </row>
    <row r="214" spans="1:3">
      <c r="A214" t="s">
        <v>357</v>
      </c>
      <c r="B214" t="n">
        <v>8799</v>
      </c>
      <c r="C214" t="s">
        <v>146</v>
      </c>
    </row>
    <row r="215" spans="1:3">
      <c r="A215" t="s">
        <v>358</v>
      </c>
      <c r="B215" t="n">
        <v>8800</v>
      </c>
      <c r="C215" t="s">
        <v>146</v>
      </c>
    </row>
    <row r="216" spans="1:3">
      <c r="A216" t="s">
        <v>359</v>
      </c>
      <c r="B216" t="n">
        <v>8801</v>
      </c>
      <c r="C216" t="s">
        <v>146</v>
      </c>
    </row>
    <row r="217" spans="1:3">
      <c r="A217" t="s">
        <v>360</v>
      </c>
      <c r="B217" t="n">
        <v>8802</v>
      </c>
      <c r="C217" t="s">
        <v>146</v>
      </c>
    </row>
    <row r="218" spans="1:3">
      <c r="A218" t="s">
        <v>361</v>
      </c>
      <c r="B218" t="n">
        <v>8803</v>
      </c>
      <c r="C218" t="s">
        <v>146</v>
      </c>
    </row>
    <row r="219" spans="1:3">
      <c r="A219" t="s">
        <v>362</v>
      </c>
      <c r="B219" t="n">
        <v>8821</v>
      </c>
      <c r="C219" t="s">
        <v>146</v>
      </c>
    </row>
    <row r="220" spans="1:3">
      <c r="A220" t="s">
        <v>363</v>
      </c>
      <c r="B220" t="n">
        <v>8822</v>
      </c>
      <c r="C220" t="s">
        <v>146</v>
      </c>
    </row>
    <row r="221" spans="1:3">
      <c r="A221" t="s">
        <v>364</v>
      </c>
      <c r="B221" t="n">
        <v>8823</v>
      </c>
      <c r="C221" t="s">
        <v>146</v>
      </c>
    </row>
    <row r="222" spans="1:3">
      <c r="A222" t="s">
        <v>365</v>
      </c>
      <c r="B222" t="n">
        <v>8849</v>
      </c>
      <c r="C222" t="s">
        <v>146</v>
      </c>
    </row>
    <row r="223" spans="1:3">
      <c r="A223" t="s">
        <v>366</v>
      </c>
      <c r="B223" t="n">
        <v>8850</v>
      </c>
      <c r="C223" t="s">
        <v>146</v>
      </c>
    </row>
    <row r="224" spans="1:3">
      <c r="A224" t="s">
        <v>367</v>
      </c>
      <c r="B224" t="n">
        <v>8851</v>
      </c>
      <c r="C224" t="s">
        <v>146</v>
      </c>
    </row>
    <row r="225" spans="1:3">
      <c r="A225" t="s">
        <v>368</v>
      </c>
      <c r="B225" t="n">
        <v>8852</v>
      </c>
      <c r="C225" t="s">
        <v>146</v>
      </c>
    </row>
    <row r="226" spans="1:3">
      <c r="A226" t="s">
        <v>369</v>
      </c>
      <c r="B226" t="n">
        <v>8855</v>
      </c>
      <c r="C226" t="s">
        <v>146</v>
      </c>
    </row>
    <row r="227" spans="1:3">
      <c r="A227" t="s">
        <v>370</v>
      </c>
      <c r="B227" t="n">
        <v>17051</v>
      </c>
      <c r="C227" t="s">
        <v>146</v>
      </c>
    </row>
    <row r="228" spans="1:3">
      <c r="A228" t="s">
        <v>371</v>
      </c>
      <c r="B228" t="n">
        <v>17052</v>
      </c>
      <c r="C228" t="s">
        <v>146</v>
      </c>
    </row>
    <row r="229" spans="1:3">
      <c r="A229" t="s">
        <v>372</v>
      </c>
      <c r="B229" t="n">
        <v>9570</v>
      </c>
      <c r="C229" t="s">
        <v>146</v>
      </c>
    </row>
    <row r="230" spans="1:3">
      <c r="A230" t="s">
        <v>373</v>
      </c>
      <c r="B230" t="n">
        <v>8888</v>
      </c>
      <c r="C230" t="s">
        <v>146</v>
      </c>
    </row>
    <row r="231" spans="1:3">
      <c r="A231" t="s">
        <v>374</v>
      </c>
      <c r="B231" t="n">
        <v>8891</v>
      </c>
      <c r="C231" t="s">
        <v>146</v>
      </c>
    </row>
    <row r="232" spans="1:3">
      <c r="A232" t="s">
        <v>375</v>
      </c>
      <c r="B232" t="n">
        <v>8894</v>
      </c>
      <c r="C232" t="s">
        <v>146</v>
      </c>
    </row>
    <row r="233" spans="1:3">
      <c r="A233" t="s">
        <v>376</v>
      </c>
      <c r="B233" t="n">
        <v>8896</v>
      </c>
      <c r="C233" t="s">
        <v>146</v>
      </c>
    </row>
    <row r="234" spans="1:3">
      <c r="A234" t="s">
        <v>377</v>
      </c>
      <c r="B234" t="n">
        <v>8898</v>
      </c>
      <c r="C234" t="s">
        <v>146</v>
      </c>
    </row>
    <row r="235" spans="1:3">
      <c r="A235" t="s">
        <v>378</v>
      </c>
      <c r="B235" t="n">
        <v>8899</v>
      </c>
      <c r="C235" t="s">
        <v>146</v>
      </c>
    </row>
    <row r="236" spans="1:3">
      <c r="A236" t="s">
        <v>379</v>
      </c>
      <c r="B236" t="n">
        <v>8900</v>
      </c>
      <c r="C236" t="s">
        <v>146</v>
      </c>
    </row>
    <row r="237" spans="1:3">
      <c r="A237" t="s">
        <v>380</v>
      </c>
      <c r="B237" t="n">
        <v>8901</v>
      </c>
      <c r="C237" t="s">
        <v>146</v>
      </c>
    </row>
    <row r="238" spans="1:3">
      <c r="A238" t="s">
        <v>381</v>
      </c>
      <c r="B238" t="n">
        <v>8902</v>
      </c>
      <c r="C238" t="s">
        <v>146</v>
      </c>
    </row>
    <row r="239" spans="1:3">
      <c r="A239" t="s">
        <v>382</v>
      </c>
      <c r="B239" t="n">
        <v>8903</v>
      </c>
      <c r="C239" t="s">
        <v>146</v>
      </c>
    </row>
    <row r="240" spans="1:3">
      <c r="A240" t="s">
        <v>383</v>
      </c>
      <c r="B240" t="n">
        <v>8904</v>
      </c>
      <c r="C240" t="s">
        <v>146</v>
      </c>
    </row>
    <row r="241" spans="1:3">
      <c r="A241" t="s">
        <v>384</v>
      </c>
      <c r="B241" t="n">
        <v>8905</v>
      </c>
      <c r="C241" t="s">
        <v>146</v>
      </c>
    </row>
    <row r="242" spans="1:3">
      <c r="A242" t="s">
        <v>385</v>
      </c>
      <c r="B242" t="n">
        <v>8906</v>
      </c>
      <c r="C242" t="s">
        <v>146</v>
      </c>
    </row>
    <row r="243" spans="1:3">
      <c r="A243" t="s">
        <v>386</v>
      </c>
      <c r="B243" t="n">
        <v>8907</v>
      </c>
      <c r="C243" t="s">
        <v>146</v>
      </c>
    </row>
    <row r="244" spans="1:3">
      <c r="A244" t="s">
        <v>387</v>
      </c>
      <c r="B244" t="n">
        <v>8908</v>
      </c>
      <c r="C244" t="s">
        <v>146</v>
      </c>
    </row>
    <row r="245" spans="1:3">
      <c r="A245" t="s">
        <v>388</v>
      </c>
      <c r="B245" t="n">
        <v>17102</v>
      </c>
      <c r="C245" t="s">
        <v>146</v>
      </c>
    </row>
    <row r="246" spans="1:3">
      <c r="A246" t="s">
        <v>389</v>
      </c>
      <c r="B246" t="n">
        <v>8913</v>
      </c>
      <c r="C246" t="s">
        <v>146</v>
      </c>
    </row>
    <row r="247" spans="1:3">
      <c r="A247" t="s">
        <v>390</v>
      </c>
      <c r="B247" t="n">
        <v>8914</v>
      </c>
      <c r="C247" t="s">
        <v>146</v>
      </c>
    </row>
    <row r="248" spans="1:3">
      <c r="A248" t="s">
        <v>391</v>
      </c>
      <c r="B248" t="n">
        <v>17107</v>
      </c>
      <c r="C248" t="s">
        <v>146</v>
      </c>
    </row>
    <row r="249" spans="1:3">
      <c r="A249" t="s">
        <v>392</v>
      </c>
      <c r="B249" t="n">
        <v>17108</v>
      </c>
      <c r="C249" t="s">
        <v>146</v>
      </c>
    </row>
    <row r="250" spans="1:3">
      <c r="A250" t="s">
        <v>393</v>
      </c>
      <c r="B250" t="n">
        <v>8917</v>
      </c>
      <c r="C250" t="s">
        <v>146</v>
      </c>
    </row>
    <row r="251" spans="1:3">
      <c r="A251" t="s">
        <v>394</v>
      </c>
      <c r="B251" t="n">
        <v>8918</v>
      </c>
      <c r="C251" t="s">
        <v>146</v>
      </c>
    </row>
    <row r="252" spans="1:3">
      <c r="A252" t="s">
        <v>395</v>
      </c>
      <c r="B252" t="n">
        <v>8921</v>
      </c>
      <c r="C252" t="s">
        <v>146</v>
      </c>
    </row>
    <row r="253" spans="1:3">
      <c r="A253" t="s">
        <v>396</v>
      </c>
      <c r="B253" t="n">
        <v>8922</v>
      </c>
      <c r="C253" t="s">
        <v>146</v>
      </c>
    </row>
    <row r="254" spans="1:3">
      <c r="A254" t="s">
        <v>397</v>
      </c>
      <c r="B254" t="n">
        <v>8944</v>
      </c>
      <c r="C254" t="s">
        <v>146</v>
      </c>
    </row>
    <row r="255" spans="1:3">
      <c r="A255" t="s">
        <v>398</v>
      </c>
      <c r="B255" t="n">
        <v>8945</v>
      </c>
      <c r="C255" t="s">
        <v>146</v>
      </c>
    </row>
    <row r="256" spans="1:3">
      <c r="A256" t="s">
        <v>399</v>
      </c>
      <c r="B256" t="n">
        <v>8946</v>
      </c>
      <c r="C256" t="s">
        <v>146</v>
      </c>
    </row>
    <row r="257" spans="1:3">
      <c r="A257" t="s">
        <v>400</v>
      </c>
      <c r="B257" t="n">
        <v>8947</v>
      </c>
      <c r="C257" t="s">
        <v>146</v>
      </c>
    </row>
    <row r="258" spans="1:3">
      <c r="A258" t="s">
        <v>401</v>
      </c>
      <c r="B258" t="n">
        <v>8948</v>
      </c>
      <c r="C258" t="s">
        <v>146</v>
      </c>
    </row>
    <row r="259" spans="1:3">
      <c r="A259" t="s">
        <v>402</v>
      </c>
      <c r="B259" t="n">
        <v>8949</v>
      </c>
      <c r="C259" t="s">
        <v>146</v>
      </c>
    </row>
    <row r="260" spans="1:3">
      <c r="A260" t="s">
        <v>403</v>
      </c>
      <c r="B260" t="n">
        <v>8950</v>
      </c>
      <c r="C260" t="s">
        <v>146</v>
      </c>
    </row>
    <row r="261" spans="1:3">
      <c r="A261" t="s">
        <v>404</v>
      </c>
      <c r="B261" t="n">
        <v>8951</v>
      </c>
      <c r="C261" t="s">
        <v>146</v>
      </c>
    </row>
    <row r="262" spans="1:3">
      <c r="A262" t="s">
        <v>405</v>
      </c>
      <c r="B262" t="n">
        <v>8952</v>
      </c>
      <c r="C262" t="s">
        <v>146</v>
      </c>
    </row>
    <row r="263" spans="1:3">
      <c r="A263" t="s">
        <v>406</v>
      </c>
      <c r="B263" t="n">
        <v>8953</v>
      </c>
      <c r="C263" t="s">
        <v>146</v>
      </c>
    </row>
    <row r="264" spans="1:3">
      <c r="A264" t="s">
        <v>407</v>
      </c>
      <c r="B264" t="n">
        <v>8954</v>
      </c>
      <c r="C264" t="s">
        <v>146</v>
      </c>
    </row>
    <row r="265" spans="1:3">
      <c r="A265" t="s">
        <v>408</v>
      </c>
      <c r="B265" t="n">
        <v>8955</v>
      </c>
      <c r="C265" t="s">
        <v>146</v>
      </c>
    </row>
    <row r="266" spans="1:3">
      <c r="A266" t="s">
        <v>409</v>
      </c>
      <c r="B266" t="n">
        <v>8956</v>
      </c>
      <c r="C266" t="s">
        <v>146</v>
      </c>
    </row>
    <row r="267" spans="1:3">
      <c r="A267" t="s">
        <v>410</v>
      </c>
      <c r="B267" t="n">
        <v>8957</v>
      </c>
      <c r="C267" t="s">
        <v>146</v>
      </c>
    </row>
    <row r="268" spans="1:3">
      <c r="A268" t="s">
        <v>411</v>
      </c>
      <c r="B268" t="n">
        <v>8958</v>
      </c>
      <c r="C268" t="s">
        <v>146</v>
      </c>
    </row>
    <row r="269" spans="1:3">
      <c r="A269" t="s">
        <v>412</v>
      </c>
      <c r="B269" t="n">
        <v>17179</v>
      </c>
      <c r="C269" t="s">
        <v>146</v>
      </c>
    </row>
    <row r="270" spans="1:3">
      <c r="A270" t="s">
        <v>413</v>
      </c>
      <c r="B270" t="n">
        <v>17180</v>
      </c>
      <c r="C270" t="s">
        <v>146</v>
      </c>
    </row>
    <row r="271" spans="1:3">
      <c r="A271" t="s">
        <v>414</v>
      </c>
      <c r="B271" t="n">
        <v>17181</v>
      </c>
      <c r="C271" t="s">
        <v>146</v>
      </c>
    </row>
    <row r="272" spans="1:3">
      <c r="A272" t="s">
        <v>415</v>
      </c>
      <c r="B272" t="n">
        <v>17182</v>
      </c>
      <c r="C272" t="s">
        <v>146</v>
      </c>
    </row>
    <row r="273" spans="1:3">
      <c r="A273" t="s">
        <v>416</v>
      </c>
      <c r="B273" t="n">
        <v>17183</v>
      </c>
      <c r="C273" t="s">
        <v>146</v>
      </c>
    </row>
    <row r="274" spans="1:3">
      <c r="A274" t="s">
        <v>417</v>
      </c>
      <c r="B274" t="n">
        <v>17184</v>
      </c>
      <c r="C274" t="s">
        <v>146</v>
      </c>
    </row>
    <row r="275" spans="1:3">
      <c r="A275" t="s">
        <v>418</v>
      </c>
      <c r="B275" t="n">
        <v>8998</v>
      </c>
      <c r="C275" t="s">
        <v>146</v>
      </c>
    </row>
    <row r="276" spans="1:3">
      <c r="A276" t="s">
        <v>419</v>
      </c>
      <c r="B276" t="n">
        <v>8999</v>
      </c>
      <c r="C276" t="s">
        <v>146</v>
      </c>
    </row>
    <row r="277" spans="1:3">
      <c r="A277" t="s">
        <v>420</v>
      </c>
      <c r="B277" t="n">
        <v>9000</v>
      </c>
      <c r="C277" t="s">
        <v>146</v>
      </c>
    </row>
    <row r="278" spans="1:3">
      <c r="A278" t="s">
        <v>421</v>
      </c>
      <c r="B278" t="n">
        <v>9033</v>
      </c>
      <c r="C278" t="s">
        <v>146</v>
      </c>
    </row>
    <row r="279" spans="1:3">
      <c r="A279" t="s">
        <v>422</v>
      </c>
      <c r="B279" t="n">
        <v>9034</v>
      </c>
      <c r="C279" t="s">
        <v>146</v>
      </c>
    </row>
    <row r="280" spans="1:3">
      <c r="A280" t="s">
        <v>423</v>
      </c>
      <c r="B280" t="n">
        <v>9035</v>
      </c>
      <c r="C280" t="s">
        <v>146</v>
      </c>
    </row>
    <row r="281" spans="1:3">
      <c r="A281" t="s">
        <v>424</v>
      </c>
      <c r="B281" t="n">
        <v>9036</v>
      </c>
      <c r="C281" t="s">
        <v>146</v>
      </c>
    </row>
    <row r="282" spans="1:3">
      <c r="A282" t="s">
        <v>425</v>
      </c>
      <c r="B282" t="n">
        <v>9037</v>
      </c>
      <c r="C282" t="s">
        <v>146</v>
      </c>
    </row>
    <row r="283" spans="1:3">
      <c r="A283" t="s">
        <v>426</v>
      </c>
      <c r="B283" t="n">
        <v>9038</v>
      </c>
      <c r="C283" t="s">
        <v>146</v>
      </c>
    </row>
    <row r="284" spans="1:3">
      <c r="A284" t="s">
        <v>427</v>
      </c>
      <c r="B284" t="n">
        <v>9039</v>
      </c>
      <c r="C284" t="s">
        <v>146</v>
      </c>
    </row>
    <row r="285" spans="1:3">
      <c r="A285" t="s">
        <v>428</v>
      </c>
      <c r="B285" t="n">
        <v>9040</v>
      </c>
      <c r="C285" t="s">
        <v>146</v>
      </c>
    </row>
    <row r="286" spans="1:3">
      <c r="A286" t="s">
        <v>429</v>
      </c>
      <c r="B286" t="n">
        <v>17233</v>
      </c>
      <c r="C286" t="s">
        <v>146</v>
      </c>
    </row>
    <row r="287" spans="1:3">
      <c r="A287" t="s">
        <v>430</v>
      </c>
      <c r="B287" t="n">
        <v>17234</v>
      </c>
      <c r="C287" t="s">
        <v>146</v>
      </c>
    </row>
    <row r="288" spans="1:3">
      <c r="A288" t="s">
        <v>431</v>
      </c>
      <c r="B288" t="n">
        <v>17235</v>
      </c>
      <c r="C288" t="s">
        <v>146</v>
      </c>
    </row>
    <row r="289" spans="1:3">
      <c r="A289" t="s">
        <v>432</v>
      </c>
      <c r="B289" t="n">
        <v>17237</v>
      </c>
      <c r="C289" t="s">
        <v>146</v>
      </c>
    </row>
    <row r="290" spans="1:3">
      <c r="A290" t="s">
        <v>433</v>
      </c>
      <c r="B290" t="n">
        <v>17238</v>
      </c>
      <c r="C290" t="s">
        <v>146</v>
      </c>
    </row>
    <row r="291" spans="1:3">
      <c r="A291" t="s">
        <v>434</v>
      </c>
      <c r="B291" t="n">
        <v>17240</v>
      </c>
      <c r="C291" t="s">
        <v>146</v>
      </c>
    </row>
    <row r="292" spans="1:3">
      <c r="A292" t="s">
        <v>435</v>
      </c>
      <c r="B292" t="n">
        <v>17241</v>
      </c>
      <c r="C292" t="s">
        <v>146</v>
      </c>
    </row>
    <row r="293" spans="1:3">
      <c r="A293" t="s">
        <v>436</v>
      </c>
      <c r="B293" t="n">
        <v>17242</v>
      </c>
      <c r="C293" t="s">
        <v>146</v>
      </c>
    </row>
    <row r="294" spans="1:3">
      <c r="A294" t="s">
        <v>437</v>
      </c>
      <c r="B294" t="n">
        <v>17244</v>
      </c>
      <c r="C294" t="s">
        <v>146</v>
      </c>
    </row>
    <row r="295" spans="1:3">
      <c r="A295" t="s">
        <v>438</v>
      </c>
      <c r="B295" t="n">
        <v>17245</v>
      </c>
      <c r="C295" t="s">
        <v>146</v>
      </c>
    </row>
    <row r="296" spans="1:3">
      <c r="A296" t="s">
        <v>439</v>
      </c>
      <c r="B296" t="n">
        <v>17246</v>
      </c>
      <c r="C296" t="s">
        <v>146</v>
      </c>
    </row>
    <row r="297" spans="1:3">
      <c r="A297" t="s">
        <v>440</v>
      </c>
      <c r="B297" t="n">
        <v>17247</v>
      </c>
      <c r="C297" t="s">
        <v>146</v>
      </c>
    </row>
    <row r="298" spans="1:3">
      <c r="A298" t="s">
        <v>441</v>
      </c>
      <c r="B298" t="n">
        <v>17248</v>
      </c>
      <c r="C298" t="s">
        <v>146</v>
      </c>
    </row>
    <row r="299" spans="1:3">
      <c r="A299" t="s">
        <v>442</v>
      </c>
      <c r="B299" t="n">
        <v>17249</v>
      </c>
      <c r="C299" t="s">
        <v>146</v>
      </c>
    </row>
    <row r="300" spans="1:3">
      <c r="A300" t="s">
        <v>443</v>
      </c>
      <c r="B300" t="n">
        <v>17250</v>
      </c>
      <c r="C300" t="s">
        <v>146</v>
      </c>
    </row>
    <row r="301" spans="1:3">
      <c r="A301" t="s">
        <v>444</v>
      </c>
      <c r="B301" t="n">
        <v>17251</v>
      </c>
      <c r="C301" t="s">
        <v>146</v>
      </c>
    </row>
    <row r="302" spans="1:3">
      <c r="A302" t="s">
        <v>445</v>
      </c>
      <c r="B302" t="n">
        <v>17252</v>
      </c>
      <c r="C302" t="s">
        <v>146</v>
      </c>
    </row>
    <row r="303" spans="1:3">
      <c r="A303" t="s">
        <v>446</v>
      </c>
      <c r="B303" t="n">
        <v>17253</v>
      </c>
      <c r="C303" t="s">
        <v>146</v>
      </c>
    </row>
    <row r="304" spans="1:3">
      <c r="A304" t="s">
        <v>447</v>
      </c>
      <c r="B304" t="n">
        <v>17254</v>
      </c>
      <c r="C304" t="s">
        <v>146</v>
      </c>
    </row>
    <row r="305" spans="1:3">
      <c r="A305" t="s">
        <v>448</v>
      </c>
      <c r="B305" t="n">
        <v>17255</v>
      </c>
      <c r="C305" t="s">
        <v>146</v>
      </c>
    </row>
    <row r="306" spans="1:3">
      <c r="A306" t="s">
        <v>449</v>
      </c>
      <c r="B306" t="n">
        <v>17256</v>
      </c>
      <c r="C306" t="s">
        <v>146</v>
      </c>
    </row>
    <row r="307" spans="1:3">
      <c r="A307" t="s">
        <v>450</v>
      </c>
      <c r="B307" t="n">
        <v>17257</v>
      </c>
      <c r="C307" t="s">
        <v>146</v>
      </c>
    </row>
    <row r="308" spans="1:3">
      <c r="A308" t="s">
        <v>451</v>
      </c>
      <c r="B308" t="n">
        <v>17258</v>
      </c>
      <c r="C308" t="s">
        <v>146</v>
      </c>
    </row>
    <row r="309" spans="1:3">
      <c r="A309" t="s">
        <v>452</v>
      </c>
      <c r="B309" t="n">
        <v>17259</v>
      </c>
      <c r="C309" t="s">
        <v>146</v>
      </c>
    </row>
    <row r="310" spans="1:3">
      <c r="A310" t="s">
        <v>453</v>
      </c>
      <c r="B310" t="n">
        <v>17260</v>
      </c>
      <c r="C310" t="s">
        <v>146</v>
      </c>
    </row>
    <row r="311" spans="1:3">
      <c r="A311" t="s">
        <v>454</v>
      </c>
      <c r="B311" t="n">
        <v>17261</v>
      </c>
      <c r="C311" t="s">
        <v>146</v>
      </c>
    </row>
    <row r="312" spans="1:3">
      <c r="A312" t="s">
        <v>455</v>
      </c>
      <c r="B312" t="n">
        <v>17262</v>
      </c>
      <c r="C312" t="s">
        <v>146</v>
      </c>
    </row>
    <row r="313" spans="1:3">
      <c r="A313" t="s">
        <v>456</v>
      </c>
      <c r="B313" t="n">
        <v>17263</v>
      </c>
      <c r="C313" t="s">
        <v>146</v>
      </c>
    </row>
    <row r="314" spans="1:3">
      <c r="A314" t="s">
        <v>457</v>
      </c>
      <c r="B314" t="n">
        <v>17264</v>
      </c>
      <c r="C314" t="s">
        <v>146</v>
      </c>
    </row>
    <row r="315" spans="1:3">
      <c r="A315" t="s">
        <v>458</v>
      </c>
      <c r="B315" t="n">
        <v>17265</v>
      </c>
      <c r="C315" t="s">
        <v>146</v>
      </c>
    </row>
    <row r="316" spans="1:3">
      <c r="A316" t="s">
        <v>459</v>
      </c>
      <c r="B316" t="n">
        <v>17266</v>
      </c>
      <c r="C316" t="s">
        <v>146</v>
      </c>
    </row>
    <row r="317" spans="1:3">
      <c r="A317" t="s">
        <v>460</v>
      </c>
      <c r="B317" t="n">
        <v>17267</v>
      </c>
      <c r="C317" t="s">
        <v>146</v>
      </c>
    </row>
    <row r="318" spans="1:3">
      <c r="A318" t="s">
        <v>461</v>
      </c>
      <c r="B318" t="n">
        <v>17268</v>
      </c>
      <c r="C318" t="s">
        <v>146</v>
      </c>
    </row>
    <row r="319" spans="1:3">
      <c r="A319" t="s">
        <v>462</v>
      </c>
      <c r="B319" t="n">
        <v>17269</v>
      </c>
      <c r="C319" t="s">
        <v>146</v>
      </c>
    </row>
    <row r="320" spans="1:3">
      <c r="A320" t="s">
        <v>463</v>
      </c>
      <c r="B320" t="n">
        <v>11087</v>
      </c>
      <c r="C320" t="s">
        <v>146</v>
      </c>
    </row>
    <row r="321" spans="1:3">
      <c r="A321" t="s">
        <v>464</v>
      </c>
      <c r="B321" t="n">
        <v>9303</v>
      </c>
      <c r="C321" t="s">
        <v>146</v>
      </c>
    </row>
    <row r="322" spans="1:3">
      <c r="A322" t="s">
        <v>465</v>
      </c>
      <c r="B322" t="n">
        <v>9042</v>
      </c>
      <c r="C322" t="s">
        <v>146</v>
      </c>
    </row>
    <row r="323" spans="1:3">
      <c r="A323" t="s">
        <v>466</v>
      </c>
      <c r="B323" t="n">
        <v>17657</v>
      </c>
      <c r="C323" t="s">
        <v>146</v>
      </c>
    </row>
    <row r="324" spans="1:3">
      <c r="A324" t="s">
        <v>467</v>
      </c>
      <c r="B324" t="n">
        <v>17665</v>
      </c>
      <c r="C324" t="s">
        <v>146</v>
      </c>
    </row>
    <row r="325" spans="1:3">
      <c r="A325" t="s">
        <v>468</v>
      </c>
      <c r="B325" t="n">
        <v>17666</v>
      </c>
      <c r="C325" t="s">
        <v>146</v>
      </c>
    </row>
    <row r="326" spans="1:3">
      <c r="A326" t="s">
        <v>469</v>
      </c>
      <c r="B326" t="n">
        <v>9566</v>
      </c>
      <c r="C326" t="s">
        <v>146</v>
      </c>
    </row>
    <row r="327" spans="1:3">
      <c r="A327" t="s">
        <v>470</v>
      </c>
      <c r="B327" t="n">
        <v>9567</v>
      </c>
      <c r="C327" t="s">
        <v>146</v>
      </c>
    </row>
    <row r="328" spans="1:3">
      <c r="A328" t="s">
        <v>471</v>
      </c>
      <c r="B328" t="n">
        <v>9568</v>
      </c>
      <c r="C328" t="s">
        <v>146</v>
      </c>
    </row>
    <row r="329" spans="1:3">
      <c r="A329" t="s">
        <v>472</v>
      </c>
      <c r="B329" t="n">
        <v>9569</v>
      </c>
      <c r="C329" t="s">
        <v>146</v>
      </c>
    </row>
    <row r="330" spans="1:3">
      <c r="A330" t="s">
        <v>473</v>
      </c>
      <c r="B330" t="n">
        <v>17231</v>
      </c>
      <c r="C330" t="s">
        <v>146</v>
      </c>
    </row>
    <row r="331" spans="1:3">
      <c r="A331" t="s">
        <v>474</v>
      </c>
      <c r="B331" t="n">
        <v>9571</v>
      </c>
      <c r="C331" t="s">
        <v>146</v>
      </c>
    </row>
    <row r="332" spans="1:3">
      <c r="A332" t="s">
        <v>475</v>
      </c>
      <c r="B332" t="n">
        <v>9572</v>
      </c>
      <c r="C332" t="s">
        <v>146</v>
      </c>
    </row>
    <row r="333" spans="1:3">
      <c r="A333" t="s">
        <v>476</v>
      </c>
      <c r="B333" t="n">
        <v>9573</v>
      </c>
      <c r="C333" t="s">
        <v>146</v>
      </c>
    </row>
    <row r="334" spans="1:3">
      <c r="A334" t="s">
        <v>477</v>
      </c>
      <c r="B334" t="n">
        <v>9576</v>
      </c>
      <c r="C334" t="s">
        <v>146</v>
      </c>
    </row>
    <row r="335" spans="1:3">
      <c r="A335" t="s">
        <v>478</v>
      </c>
      <c r="B335" t="n">
        <v>9577</v>
      </c>
      <c r="C335" t="s">
        <v>146</v>
      </c>
    </row>
    <row r="336" spans="1:3">
      <c r="A336" t="s">
        <v>479</v>
      </c>
      <c r="B336" t="n">
        <v>9594</v>
      </c>
      <c r="C336" t="s">
        <v>146</v>
      </c>
    </row>
    <row r="337" spans="1:3">
      <c r="A337" t="s">
        <v>480</v>
      </c>
      <c r="B337" t="n">
        <v>9595</v>
      </c>
      <c r="C337" t="s">
        <v>146</v>
      </c>
    </row>
    <row r="338" spans="1:3">
      <c r="A338" t="s">
        <v>481</v>
      </c>
      <c r="B338" t="n">
        <v>9608</v>
      </c>
      <c r="C338" t="s">
        <v>146</v>
      </c>
    </row>
    <row r="339" spans="1:3">
      <c r="A339" t="s">
        <v>482</v>
      </c>
      <c r="B339" t="n">
        <v>9610</v>
      </c>
      <c r="C339" t="s">
        <v>146</v>
      </c>
    </row>
    <row r="340" spans="1:3">
      <c r="A340" t="s">
        <v>483</v>
      </c>
      <c r="B340" t="n">
        <v>9612</v>
      </c>
      <c r="C340" t="s">
        <v>146</v>
      </c>
    </row>
    <row r="341" spans="1:3">
      <c r="A341" t="s">
        <v>484</v>
      </c>
      <c r="B341" t="n">
        <v>9615</v>
      </c>
      <c r="C341" t="s">
        <v>146</v>
      </c>
    </row>
    <row r="342" spans="1:3">
      <c r="A342" t="s">
        <v>485</v>
      </c>
      <c r="B342" t="n">
        <v>22091</v>
      </c>
      <c r="C342" t="s">
        <v>146</v>
      </c>
    </row>
    <row r="343" spans="1:3">
      <c r="A343" t="s">
        <v>486</v>
      </c>
      <c r="B343" t="n">
        <v>9669</v>
      </c>
      <c r="C343" t="s">
        <v>146</v>
      </c>
    </row>
    <row r="344" spans="1:3">
      <c r="A344" t="s">
        <v>487</v>
      </c>
      <c r="B344" t="n">
        <v>9671</v>
      </c>
      <c r="C344" t="s">
        <v>146</v>
      </c>
    </row>
    <row r="345" spans="1:3">
      <c r="A345" t="s">
        <v>488</v>
      </c>
      <c r="B345" t="n">
        <v>9672</v>
      </c>
      <c r="C345" t="s">
        <v>146</v>
      </c>
    </row>
    <row r="346" spans="1:3">
      <c r="A346" t="s">
        <v>489</v>
      </c>
      <c r="B346" t="n">
        <v>9673</v>
      </c>
      <c r="C346" t="s">
        <v>146</v>
      </c>
    </row>
    <row r="347" spans="1:3">
      <c r="A347" t="s">
        <v>490</v>
      </c>
      <c r="B347" t="n">
        <v>9674</v>
      </c>
      <c r="C347" t="s">
        <v>146</v>
      </c>
    </row>
    <row r="348" spans="1:3">
      <c r="A348" t="s">
        <v>491</v>
      </c>
      <c r="B348" t="n">
        <v>9676</v>
      </c>
      <c r="C348" t="s">
        <v>146</v>
      </c>
    </row>
    <row r="349" spans="1:3">
      <c r="A349" t="s">
        <v>492</v>
      </c>
      <c r="B349" t="n">
        <v>9677</v>
      </c>
      <c r="C349" t="s">
        <v>146</v>
      </c>
    </row>
    <row r="350" spans="1:3">
      <c r="A350" t="s">
        <v>493</v>
      </c>
      <c r="B350" t="n">
        <v>9678</v>
      </c>
      <c r="C350" t="s">
        <v>146</v>
      </c>
    </row>
    <row r="351" spans="1:3">
      <c r="A351" t="s">
        <v>494</v>
      </c>
      <c r="B351" t="n">
        <v>9679</v>
      </c>
      <c r="C351" t="s">
        <v>146</v>
      </c>
    </row>
    <row r="352" spans="1:3">
      <c r="A352" t="s">
        <v>495</v>
      </c>
      <c r="B352" t="n">
        <v>9680</v>
      </c>
      <c r="C352" t="s">
        <v>146</v>
      </c>
    </row>
    <row r="353" spans="1:3">
      <c r="A353" t="s">
        <v>496</v>
      </c>
      <c r="B353" t="n">
        <v>9681</v>
      </c>
      <c r="C353" t="s">
        <v>146</v>
      </c>
    </row>
    <row r="354" spans="1:3">
      <c r="A354" t="s">
        <v>497</v>
      </c>
      <c r="B354" t="n">
        <v>9682</v>
      </c>
      <c r="C354" t="s">
        <v>146</v>
      </c>
    </row>
    <row r="355" spans="1:3">
      <c r="A355" t="s">
        <v>498</v>
      </c>
      <c r="B355" t="n">
        <v>9683</v>
      </c>
      <c r="C355" t="s">
        <v>146</v>
      </c>
    </row>
    <row r="356" spans="1:3">
      <c r="A356" t="s">
        <v>499</v>
      </c>
      <c r="B356" t="n">
        <v>9684</v>
      </c>
      <c r="C356" t="s">
        <v>146</v>
      </c>
    </row>
    <row r="357" spans="1:3">
      <c r="A357" t="s">
        <v>500</v>
      </c>
      <c r="B357" t="n">
        <v>9685</v>
      </c>
      <c r="C357" t="s">
        <v>146</v>
      </c>
    </row>
    <row r="358" spans="1:3">
      <c r="A358" t="s">
        <v>501</v>
      </c>
      <c r="B358" t="n">
        <v>9686</v>
      </c>
      <c r="C358" t="s">
        <v>146</v>
      </c>
    </row>
    <row r="359" spans="1:3">
      <c r="A359" t="s">
        <v>502</v>
      </c>
      <c r="B359" t="n">
        <v>9687</v>
      </c>
      <c r="C359" t="s">
        <v>146</v>
      </c>
    </row>
    <row r="360" spans="1:3">
      <c r="A360" t="s">
        <v>503</v>
      </c>
      <c r="B360" t="n">
        <v>9690</v>
      </c>
      <c r="C360" t="s">
        <v>146</v>
      </c>
    </row>
    <row r="361" spans="1:3">
      <c r="A361" t="s">
        <v>504</v>
      </c>
      <c r="B361" t="n">
        <v>9691</v>
      </c>
      <c r="C361" t="s">
        <v>146</v>
      </c>
    </row>
    <row r="362" spans="1:3">
      <c r="A362" t="s">
        <v>505</v>
      </c>
      <c r="B362" t="n">
        <v>9827</v>
      </c>
      <c r="C362" t="s">
        <v>146</v>
      </c>
    </row>
    <row r="363" spans="1:3">
      <c r="A363" t="s">
        <v>506</v>
      </c>
      <c r="B363" t="n">
        <v>9828</v>
      </c>
      <c r="C363" t="s">
        <v>146</v>
      </c>
    </row>
    <row r="364" spans="1:3">
      <c r="A364" t="s">
        <v>507</v>
      </c>
      <c r="B364" t="n">
        <v>9829</v>
      </c>
      <c r="C364" t="s">
        <v>146</v>
      </c>
    </row>
    <row r="365" spans="1:3">
      <c r="A365" t="s">
        <v>508</v>
      </c>
      <c r="B365" t="n">
        <v>9830</v>
      </c>
      <c r="C365" t="s">
        <v>146</v>
      </c>
    </row>
    <row r="366" spans="1:3">
      <c r="A366" t="s">
        <v>509</v>
      </c>
      <c r="B366" t="n">
        <v>9831</v>
      </c>
      <c r="C366" t="s">
        <v>146</v>
      </c>
    </row>
    <row r="367" spans="1:3">
      <c r="A367" t="s">
        <v>510</v>
      </c>
      <c r="B367" t="n">
        <v>9832</v>
      </c>
      <c r="C367" t="s">
        <v>146</v>
      </c>
    </row>
    <row r="368" spans="1:3">
      <c r="A368" t="s">
        <v>511</v>
      </c>
      <c r="B368" t="n">
        <v>9833</v>
      </c>
      <c r="C368" t="s">
        <v>146</v>
      </c>
    </row>
    <row r="369" spans="1:3">
      <c r="A369" t="s">
        <v>512</v>
      </c>
      <c r="B369" t="n">
        <v>9834</v>
      </c>
      <c r="C369" t="s">
        <v>146</v>
      </c>
    </row>
    <row r="370" spans="1:3">
      <c r="A370" t="s">
        <v>513</v>
      </c>
      <c r="B370" t="n">
        <v>9835</v>
      </c>
      <c r="C370" t="s">
        <v>146</v>
      </c>
    </row>
    <row r="371" spans="1:3">
      <c r="A371" t="s">
        <v>514</v>
      </c>
      <c r="B371" t="n">
        <v>9836</v>
      </c>
      <c r="C371" t="s">
        <v>146</v>
      </c>
    </row>
    <row r="372" spans="1:3">
      <c r="A372" t="s">
        <v>515</v>
      </c>
      <c r="B372" t="n">
        <v>9837</v>
      </c>
      <c r="C372" t="s">
        <v>146</v>
      </c>
    </row>
    <row r="373" spans="1:3">
      <c r="A373" t="s">
        <v>516</v>
      </c>
      <c r="B373" t="n">
        <v>9838</v>
      </c>
      <c r="C373" t="s">
        <v>146</v>
      </c>
    </row>
    <row r="374" spans="1:3">
      <c r="A374" t="s">
        <v>517</v>
      </c>
      <c r="B374" t="n">
        <v>9839</v>
      </c>
      <c r="C374" t="s">
        <v>146</v>
      </c>
    </row>
    <row r="375" spans="1:3">
      <c r="A375" t="s">
        <v>518</v>
      </c>
      <c r="B375" t="n">
        <v>9840</v>
      </c>
      <c r="C375" t="s">
        <v>146</v>
      </c>
    </row>
    <row r="376" spans="1:3">
      <c r="A376" t="s">
        <v>519</v>
      </c>
      <c r="B376" t="n">
        <v>9865</v>
      </c>
      <c r="C376" t="s">
        <v>146</v>
      </c>
    </row>
    <row r="377" spans="1:3">
      <c r="A377" t="s">
        <v>520</v>
      </c>
      <c r="B377" t="n">
        <v>9866</v>
      </c>
      <c r="C377" t="s">
        <v>146</v>
      </c>
    </row>
    <row r="378" spans="1:3">
      <c r="A378" t="s">
        <v>521</v>
      </c>
      <c r="B378" t="n">
        <v>9901</v>
      </c>
      <c r="C378" t="s">
        <v>146</v>
      </c>
    </row>
    <row r="379" spans="1:3">
      <c r="A379" t="s">
        <v>522</v>
      </c>
      <c r="B379" t="n">
        <v>9902</v>
      </c>
      <c r="C379" t="s">
        <v>146</v>
      </c>
    </row>
    <row r="380" spans="1:3">
      <c r="A380" t="s">
        <v>523</v>
      </c>
      <c r="B380" t="n">
        <v>9903</v>
      </c>
      <c r="C380" t="s">
        <v>146</v>
      </c>
    </row>
    <row r="381" spans="1:3">
      <c r="A381" t="s">
        <v>524</v>
      </c>
      <c r="B381" t="n">
        <v>9904</v>
      </c>
      <c r="C381" t="s">
        <v>146</v>
      </c>
    </row>
    <row r="382" spans="1:3">
      <c r="A382" t="s">
        <v>525</v>
      </c>
      <c r="B382" t="n">
        <v>9905</v>
      </c>
      <c r="C382" t="s">
        <v>146</v>
      </c>
    </row>
    <row r="383" spans="1:3">
      <c r="A383" t="s">
        <v>526</v>
      </c>
      <c r="B383" t="n">
        <v>9906</v>
      </c>
      <c r="C383" t="s">
        <v>146</v>
      </c>
    </row>
    <row r="384" spans="1:3">
      <c r="A384" t="s">
        <v>527</v>
      </c>
      <c r="B384" t="n">
        <v>9907</v>
      </c>
      <c r="C384" t="s">
        <v>146</v>
      </c>
    </row>
    <row r="385" spans="1:3">
      <c r="A385" t="s">
        <v>528</v>
      </c>
      <c r="B385" t="n">
        <v>9908</v>
      </c>
      <c r="C385" t="s">
        <v>146</v>
      </c>
    </row>
    <row r="386" spans="1:3">
      <c r="A386" t="s">
        <v>529</v>
      </c>
      <c r="B386" t="n">
        <v>9909</v>
      </c>
      <c r="C386" t="s">
        <v>146</v>
      </c>
    </row>
    <row r="387" spans="1:3">
      <c r="A387" t="s">
        <v>530</v>
      </c>
      <c r="B387" t="n">
        <v>9910</v>
      </c>
      <c r="C387" t="s">
        <v>146</v>
      </c>
    </row>
    <row r="388" spans="1:3">
      <c r="A388" t="s">
        <v>531</v>
      </c>
      <c r="B388" t="n">
        <v>9911</v>
      </c>
      <c r="C388" t="s">
        <v>146</v>
      </c>
    </row>
    <row r="389" spans="1:3">
      <c r="A389" t="s">
        <v>532</v>
      </c>
      <c r="B389" t="n">
        <v>9912</v>
      </c>
      <c r="C389" t="s">
        <v>146</v>
      </c>
    </row>
    <row r="390" spans="1:3">
      <c r="A390" t="s">
        <v>533</v>
      </c>
      <c r="B390" t="n">
        <v>9914</v>
      </c>
      <c r="C390" t="s">
        <v>146</v>
      </c>
    </row>
    <row r="391" spans="1:3">
      <c r="A391" t="s">
        <v>534</v>
      </c>
      <c r="B391" t="n">
        <v>9916</v>
      </c>
      <c r="C391" t="s">
        <v>146</v>
      </c>
    </row>
    <row r="392" spans="1:3">
      <c r="A392" t="s">
        <v>535</v>
      </c>
      <c r="B392" t="n">
        <v>9917</v>
      </c>
      <c r="C392" t="s">
        <v>146</v>
      </c>
    </row>
    <row r="393" spans="1:3">
      <c r="A393" t="s">
        <v>536</v>
      </c>
      <c r="B393" t="n">
        <v>9943</v>
      </c>
      <c r="C393" t="s">
        <v>146</v>
      </c>
    </row>
    <row r="394" spans="1:3">
      <c r="A394" t="s">
        <v>537</v>
      </c>
      <c r="B394" t="n">
        <v>9944</v>
      </c>
      <c r="C394" t="s">
        <v>146</v>
      </c>
    </row>
    <row r="395" spans="1:3">
      <c r="A395" t="s">
        <v>538</v>
      </c>
      <c r="B395" t="n">
        <v>10033</v>
      </c>
      <c r="C395" t="s">
        <v>146</v>
      </c>
    </row>
    <row r="396" spans="1:3">
      <c r="A396" t="s">
        <v>539</v>
      </c>
      <c r="B396" t="n">
        <v>10034</v>
      </c>
      <c r="C396" t="s">
        <v>146</v>
      </c>
    </row>
    <row r="397" spans="1:3">
      <c r="A397" t="s">
        <v>540</v>
      </c>
      <c r="B397" t="n">
        <v>10035</v>
      </c>
      <c r="C397" t="s">
        <v>146</v>
      </c>
    </row>
    <row r="398" spans="1:3">
      <c r="A398" t="s">
        <v>541</v>
      </c>
      <c r="B398" t="n">
        <v>1871</v>
      </c>
      <c r="C398" t="s">
        <v>146</v>
      </c>
    </row>
    <row r="399" spans="1:3">
      <c r="A399" t="s">
        <v>542</v>
      </c>
      <c r="B399" t="n">
        <v>1875</v>
      </c>
      <c r="C399" t="s">
        <v>146</v>
      </c>
    </row>
    <row r="400" spans="1:3">
      <c r="A400" t="s">
        <v>543</v>
      </c>
      <c r="B400" t="n">
        <v>1877</v>
      </c>
      <c r="C400" t="s">
        <v>146</v>
      </c>
    </row>
    <row r="401" spans="1:3">
      <c r="A401" t="s">
        <v>544</v>
      </c>
      <c r="B401" t="n">
        <v>1879</v>
      </c>
      <c r="C401" t="s">
        <v>146</v>
      </c>
    </row>
    <row r="402" spans="1:3">
      <c r="A402" t="s">
        <v>545</v>
      </c>
      <c r="B402" t="n">
        <v>1881</v>
      </c>
      <c r="C402" t="s">
        <v>146</v>
      </c>
    </row>
    <row r="403" spans="1:3">
      <c r="A403" t="s">
        <v>546</v>
      </c>
      <c r="B403" t="n">
        <v>1885</v>
      </c>
      <c r="C403" t="s">
        <v>146</v>
      </c>
    </row>
    <row r="404" spans="1:3">
      <c r="A404" t="s">
        <v>547</v>
      </c>
      <c r="B404" t="n">
        <v>1889</v>
      </c>
      <c r="C404" t="s">
        <v>146</v>
      </c>
    </row>
    <row r="405" spans="1:3">
      <c r="A405" t="s">
        <v>548</v>
      </c>
      <c r="B405" t="n">
        <v>1891</v>
      </c>
      <c r="C405" t="s">
        <v>146</v>
      </c>
    </row>
    <row r="406" spans="1:3">
      <c r="A406" t="s">
        <v>549</v>
      </c>
      <c r="B406" t="n">
        <v>1893</v>
      </c>
      <c r="C406" t="s">
        <v>146</v>
      </c>
    </row>
    <row r="407" spans="1:3">
      <c r="A407" t="s">
        <v>550</v>
      </c>
      <c r="B407" t="n">
        <v>1899</v>
      </c>
      <c r="C407" t="s">
        <v>146</v>
      </c>
    </row>
    <row r="408" spans="1:3">
      <c r="A408" t="s">
        <v>551</v>
      </c>
      <c r="B408" t="n">
        <v>1913</v>
      </c>
      <c r="C408" t="s">
        <v>146</v>
      </c>
    </row>
    <row r="409" spans="1:3">
      <c r="A409" t="s">
        <v>552</v>
      </c>
      <c r="B409" t="n">
        <v>1915</v>
      </c>
      <c r="C409" t="s">
        <v>146</v>
      </c>
    </row>
    <row r="410" spans="1:3">
      <c r="A410" t="s">
        <v>553</v>
      </c>
      <c r="B410" t="n">
        <v>1917</v>
      </c>
      <c r="C410" t="s">
        <v>146</v>
      </c>
    </row>
    <row r="411" spans="1:3">
      <c r="A411" t="s">
        <v>554</v>
      </c>
      <c r="B411" t="n">
        <v>1919</v>
      </c>
      <c r="C411" t="s">
        <v>146</v>
      </c>
    </row>
    <row r="412" spans="1:3">
      <c r="A412" t="s">
        <v>555</v>
      </c>
      <c r="B412" t="n">
        <v>1921</v>
      </c>
      <c r="C412" t="s">
        <v>146</v>
      </c>
    </row>
    <row r="413" spans="1:3">
      <c r="A413" t="s">
        <v>556</v>
      </c>
      <c r="B413" t="n">
        <v>1923</v>
      </c>
      <c r="C413" t="s">
        <v>146</v>
      </c>
    </row>
    <row r="414" spans="1:3">
      <c r="A414" t="s">
        <v>557</v>
      </c>
      <c r="B414" t="n">
        <v>1927</v>
      </c>
      <c r="C414" t="s">
        <v>146</v>
      </c>
    </row>
    <row r="415" spans="1:3">
      <c r="A415" t="s">
        <v>558</v>
      </c>
      <c r="B415" t="n">
        <v>1929</v>
      </c>
      <c r="C415" t="s">
        <v>146</v>
      </c>
    </row>
    <row r="416" spans="1:3">
      <c r="A416" t="s">
        <v>559</v>
      </c>
      <c r="B416" t="n">
        <v>1931</v>
      </c>
      <c r="C416" t="s">
        <v>146</v>
      </c>
    </row>
    <row r="417" spans="1:3">
      <c r="A417" t="s">
        <v>560</v>
      </c>
      <c r="B417" t="n">
        <v>1933</v>
      </c>
      <c r="C417" t="s">
        <v>146</v>
      </c>
    </row>
    <row r="418" spans="1:3">
      <c r="A418" t="s">
        <v>561</v>
      </c>
      <c r="B418" t="n">
        <v>1935</v>
      </c>
      <c r="C418" t="s">
        <v>146</v>
      </c>
    </row>
    <row r="419" spans="1:3">
      <c r="A419" t="s">
        <v>562</v>
      </c>
      <c r="B419" t="n">
        <v>1979</v>
      </c>
      <c r="C419" t="s">
        <v>146</v>
      </c>
    </row>
    <row r="420" spans="1:3">
      <c r="A420" t="s">
        <v>563</v>
      </c>
      <c r="B420" t="n">
        <v>1981</v>
      </c>
      <c r="C420" t="s">
        <v>146</v>
      </c>
    </row>
    <row r="421" spans="1:3">
      <c r="A421" t="s">
        <v>564</v>
      </c>
      <c r="B421" t="n">
        <v>10174</v>
      </c>
      <c r="C421" t="s">
        <v>146</v>
      </c>
    </row>
    <row r="422" spans="1:3">
      <c r="A422" t="s">
        <v>565</v>
      </c>
      <c r="B422" t="n">
        <v>10175</v>
      </c>
      <c r="C422" t="s">
        <v>146</v>
      </c>
    </row>
    <row r="423" spans="1:3">
      <c r="A423" t="s">
        <v>566</v>
      </c>
      <c r="B423" t="n">
        <v>10176</v>
      </c>
      <c r="C423" t="s">
        <v>146</v>
      </c>
    </row>
    <row r="424" spans="1:3">
      <c r="A424" t="s">
        <v>567</v>
      </c>
      <c r="B424" t="n">
        <v>1985</v>
      </c>
      <c r="C424" t="s">
        <v>146</v>
      </c>
    </row>
    <row r="425" spans="1:3">
      <c r="A425" t="s">
        <v>568</v>
      </c>
      <c r="B425" t="n">
        <v>10178</v>
      </c>
      <c r="C425" t="s">
        <v>146</v>
      </c>
    </row>
    <row r="426" spans="1:3">
      <c r="A426" t="s">
        <v>569</v>
      </c>
      <c r="B426" t="n">
        <v>10179</v>
      </c>
      <c r="C426" t="s">
        <v>146</v>
      </c>
    </row>
    <row r="427" spans="1:3">
      <c r="A427" t="s">
        <v>570</v>
      </c>
      <c r="B427" t="n">
        <v>10183</v>
      </c>
      <c r="C427" t="s">
        <v>146</v>
      </c>
    </row>
    <row r="428" spans="1:3">
      <c r="A428" t="s">
        <v>571</v>
      </c>
      <c r="B428" t="n">
        <v>1997</v>
      </c>
      <c r="C428" t="s">
        <v>146</v>
      </c>
    </row>
    <row r="429" spans="1:3">
      <c r="A429" t="s">
        <v>572</v>
      </c>
      <c r="B429" t="n">
        <v>1999</v>
      </c>
      <c r="C429" t="s">
        <v>146</v>
      </c>
    </row>
    <row r="430" spans="1:3">
      <c r="A430" t="s">
        <v>573</v>
      </c>
      <c r="B430" t="n">
        <v>2001</v>
      </c>
      <c r="C430" t="s">
        <v>146</v>
      </c>
    </row>
    <row r="431" spans="1:3">
      <c r="A431" t="s">
        <v>574</v>
      </c>
      <c r="B431" t="n">
        <v>2003</v>
      </c>
      <c r="C431" t="s">
        <v>146</v>
      </c>
    </row>
    <row r="432" spans="1:3">
      <c r="A432" t="s">
        <v>575</v>
      </c>
      <c r="B432" t="n">
        <v>2007</v>
      </c>
      <c r="C432" t="s">
        <v>146</v>
      </c>
    </row>
    <row r="433" spans="1:3">
      <c r="A433" t="s">
        <v>576</v>
      </c>
      <c r="B433" t="n">
        <v>10205</v>
      </c>
      <c r="C433" t="s">
        <v>146</v>
      </c>
    </row>
    <row r="434" spans="1:3">
      <c r="A434" t="s">
        <v>577</v>
      </c>
      <c r="B434" t="n">
        <v>10206</v>
      </c>
      <c r="C434" t="s">
        <v>146</v>
      </c>
    </row>
    <row r="435" spans="1:3">
      <c r="A435" t="s">
        <v>578</v>
      </c>
      <c r="B435" t="n">
        <v>10238</v>
      </c>
      <c r="C435" t="s">
        <v>146</v>
      </c>
    </row>
    <row r="436" spans="1:3">
      <c r="A436" t="s">
        <v>579</v>
      </c>
      <c r="B436" t="n">
        <v>10239</v>
      </c>
      <c r="C436" t="s">
        <v>146</v>
      </c>
    </row>
    <row r="437" spans="1:3">
      <c r="A437" t="s">
        <v>580</v>
      </c>
      <c r="B437" t="n">
        <v>10260</v>
      </c>
      <c r="C437" t="s">
        <v>146</v>
      </c>
    </row>
    <row r="438" spans="1:3">
      <c r="A438" t="s">
        <v>581</v>
      </c>
      <c r="B438" t="n">
        <v>10262</v>
      </c>
      <c r="C438" t="s">
        <v>146</v>
      </c>
    </row>
    <row r="439" spans="1:3">
      <c r="A439" t="s">
        <v>582</v>
      </c>
      <c r="B439" t="n">
        <v>10263</v>
      </c>
      <c r="C439" t="s">
        <v>146</v>
      </c>
    </row>
    <row r="440" spans="1:3">
      <c r="A440" t="s">
        <v>583</v>
      </c>
      <c r="B440" t="n">
        <v>10354</v>
      </c>
      <c r="C440" t="s">
        <v>146</v>
      </c>
    </row>
    <row r="441" spans="1:3">
      <c r="A441" t="s">
        <v>584</v>
      </c>
      <c r="B441" t="n">
        <v>10356</v>
      </c>
      <c r="C441" t="s">
        <v>146</v>
      </c>
    </row>
    <row r="442" spans="1:3">
      <c r="A442" t="s">
        <v>585</v>
      </c>
      <c r="B442" t="n">
        <v>10357</v>
      </c>
      <c r="C442" t="s">
        <v>146</v>
      </c>
    </row>
    <row r="443" spans="1:3">
      <c r="A443" t="s">
        <v>586</v>
      </c>
      <c r="B443" t="n">
        <v>10358</v>
      </c>
      <c r="C443" t="s">
        <v>146</v>
      </c>
    </row>
    <row r="444" spans="1:3">
      <c r="A444" t="s">
        <v>587</v>
      </c>
      <c r="B444" t="n">
        <v>10360</v>
      </c>
      <c r="C444" t="s">
        <v>146</v>
      </c>
    </row>
    <row r="445" spans="1:3">
      <c r="A445" t="s">
        <v>588</v>
      </c>
      <c r="B445" t="n">
        <v>10361</v>
      </c>
      <c r="C445" t="s">
        <v>146</v>
      </c>
    </row>
    <row r="446" spans="1:3">
      <c r="A446" t="s">
        <v>589</v>
      </c>
      <c r="B446" t="n">
        <v>10362</v>
      </c>
      <c r="C446" t="s">
        <v>146</v>
      </c>
    </row>
    <row r="447" spans="1:3">
      <c r="A447" t="s">
        <v>590</v>
      </c>
      <c r="B447" t="n">
        <v>10363</v>
      </c>
      <c r="C447" t="s">
        <v>146</v>
      </c>
    </row>
    <row r="448" spans="1:3">
      <c r="A448" t="s">
        <v>591</v>
      </c>
      <c r="B448" t="n">
        <v>10364</v>
      </c>
      <c r="C448" t="s">
        <v>146</v>
      </c>
    </row>
    <row r="449" spans="1:3">
      <c r="A449" t="s">
        <v>592</v>
      </c>
      <c r="B449" t="n">
        <v>10365</v>
      </c>
      <c r="C449" t="s">
        <v>146</v>
      </c>
    </row>
    <row r="450" spans="1:3">
      <c r="A450" t="s">
        <v>593</v>
      </c>
      <c r="B450" t="n">
        <v>10366</v>
      </c>
      <c r="C450" t="s">
        <v>146</v>
      </c>
    </row>
    <row r="451" spans="1:3">
      <c r="A451" t="s">
        <v>594</v>
      </c>
      <c r="B451" t="n">
        <v>10367</v>
      </c>
      <c r="C451" t="s">
        <v>146</v>
      </c>
    </row>
    <row r="452" spans="1:3">
      <c r="A452" t="s">
        <v>595</v>
      </c>
      <c r="B452" t="n">
        <v>10369</v>
      </c>
      <c r="C452" t="s">
        <v>146</v>
      </c>
    </row>
    <row r="453" spans="1:3">
      <c r="A453" t="s">
        <v>596</v>
      </c>
      <c r="B453" t="n">
        <v>10371</v>
      </c>
      <c r="C453" t="s">
        <v>146</v>
      </c>
    </row>
    <row r="454" spans="1:3">
      <c r="A454" t="s">
        <v>597</v>
      </c>
      <c r="B454" t="n">
        <v>10372</v>
      </c>
      <c r="C454" t="s">
        <v>146</v>
      </c>
    </row>
    <row r="455" spans="1:3">
      <c r="A455" t="s">
        <v>598</v>
      </c>
      <c r="B455" t="n">
        <v>10373</v>
      </c>
      <c r="C455" t="s">
        <v>146</v>
      </c>
    </row>
    <row r="456" spans="1:3">
      <c r="A456" t="s">
        <v>599</v>
      </c>
      <c r="B456" t="n">
        <v>10374</v>
      </c>
      <c r="C456" t="s">
        <v>146</v>
      </c>
    </row>
    <row r="457" spans="1:3">
      <c r="A457" t="s">
        <v>600</v>
      </c>
      <c r="B457" t="n">
        <v>10378</v>
      </c>
      <c r="C457" t="s">
        <v>146</v>
      </c>
    </row>
    <row r="458" spans="1:3">
      <c r="A458" t="s">
        <v>601</v>
      </c>
      <c r="B458" t="n">
        <v>10379</v>
      </c>
      <c r="C458" t="s">
        <v>146</v>
      </c>
    </row>
    <row r="459" spans="1:3">
      <c r="A459" t="s">
        <v>602</v>
      </c>
      <c r="B459" t="n">
        <v>10380</v>
      </c>
      <c r="C459" t="s">
        <v>146</v>
      </c>
    </row>
    <row r="460" spans="1:3">
      <c r="A460" t="s">
        <v>603</v>
      </c>
      <c r="B460" t="n">
        <v>10381</v>
      </c>
      <c r="C460" t="s">
        <v>146</v>
      </c>
    </row>
    <row r="461" spans="1:3">
      <c r="A461" t="s">
        <v>604</v>
      </c>
      <c r="B461" t="n">
        <v>10382</v>
      </c>
      <c r="C461" t="s">
        <v>146</v>
      </c>
    </row>
    <row r="462" spans="1:3">
      <c r="A462" t="s">
        <v>605</v>
      </c>
      <c r="B462" t="n">
        <v>10383</v>
      </c>
      <c r="C462" t="s">
        <v>146</v>
      </c>
    </row>
    <row r="463" spans="1:3">
      <c r="A463" t="s">
        <v>606</v>
      </c>
      <c r="B463" t="n">
        <v>10384</v>
      </c>
      <c r="C463" t="s">
        <v>146</v>
      </c>
    </row>
    <row r="464" spans="1:3">
      <c r="A464" t="s">
        <v>607</v>
      </c>
      <c r="B464" t="n">
        <v>18678</v>
      </c>
      <c r="C464" t="s">
        <v>146</v>
      </c>
    </row>
    <row r="465" spans="1:3">
      <c r="A465" t="s">
        <v>608</v>
      </c>
      <c r="B465" t="n">
        <v>8580</v>
      </c>
      <c r="C465" t="s">
        <v>146</v>
      </c>
    </row>
    <row r="466" spans="1:3">
      <c r="A466" t="s">
        <v>609</v>
      </c>
      <c r="B466" t="n">
        <v>2334</v>
      </c>
      <c r="C466" t="s">
        <v>146</v>
      </c>
    </row>
    <row r="467" spans="1:3">
      <c r="A467" t="s">
        <v>610</v>
      </c>
      <c r="B467" t="n">
        <v>2335</v>
      </c>
      <c r="C467" t="s">
        <v>146</v>
      </c>
    </row>
    <row r="468" spans="1:3">
      <c r="A468" t="s">
        <v>611</v>
      </c>
      <c r="B468" t="n">
        <v>2336</v>
      </c>
      <c r="C468" t="s">
        <v>146</v>
      </c>
    </row>
    <row r="469" spans="1:3">
      <c r="A469" t="s">
        <v>612</v>
      </c>
      <c r="B469" t="n">
        <v>2337</v>
      </c>
      <c r="C469" t="s">
        <v>146</v>
      </c>
    </row>
    <row r="470" spans="1:3">
      <c r="A470" t="s">
        <v>613</v>
      </c>
      <c r="B470" t="n">
        <v>2339</v>
      </c>
      <c r="C470" t="s">
        <v>146</v>
      </c>
    </row>
    <row r="471" spans="1:3">
      <c r="A471" t="s">
        <v>614</v>
      </c>
      <c r="B471" t="n">
        <v>2340</v>
      </c>
      <c r="C471" t="s">
        <v>146</v>
      </c>
    </row>
    <row r="472" spans="1:3">
      <c r="A472" t="s">
        <v>615</v>
      </c>
      <c r="B472" t="n">
        <v>2341</v>
      </c>
      <c r="C472" t="s">
        <v>146</v>
      </c>
    </row>
    <row r="473" spans="1:3">
      <c r="A473" t="s">
        <v>616</v>
      </c>
      <c r="B473" t="n">
        <v>2349</v>
      </c>
      <c r="C473" t="s">
        <v>146</v>
      </c>
    </row>
    <row r="474" spans="1:3">
      <c r="A474" t="s">
        <v>617</v>
      </c>
      <c r="B474" t="n">
        <v>2350</v>
      </c>
      <c r="C474" t="s">
        <v>146</v>
      </c>
    </row>
    <row r="475" spans="1:3">
      <c r="A475" t="s">
        <v>618</v>
      </c>
      <c r="B475" t="n">
        <v>2352</v>
      </c>
      <c r="C475" t="s">
        <v>146</v>
      </c>
    </row>
    <row r="476" spans="1:3">
      <c r="A476" t="s">
        <v>619</v>
      </c>
      <c r="B476" t="n">
        <v>8584</v>
      </c>
      <c r="C476" t="s">
        <v>146</v>
      </c>
    </row>
    <row r="477" spans="1:3">
      <c r="A477" t="s">
        <v>620</v>
      </c>
      <c r="B477" t="n">
        <v>2354</v>
      </c>
      <c r="C477" t="s">
        <v>146</v>
      </c>
    </row>
    <row r="478" spans="1:3">
      <c r="A478" t="s">
        <v>621</v>
      </c>
      <c r="B478" t="n">
        <v>2355</v>
      </c>
      <c r="C478" t="s">
        <v>146</v>
      </c>
    </row>
    <row r="479" spans="1:3">
      <c r="A479" t="s">
        <v>622</v>
      </c>
      <c r="B479" t="n">
        <v>2356</v>
      </c>
      <c r="C479" t="s">
        <v>146</v>
      </c>
    </row>
    <row r="480" spans="1:3">
      <c r="A480" t="s">
        <v>623</v>
      </c>
      <c r="B480" t="n">
        <v>2358</v>
      </c>
      <c r="C480" t="s">
        <v>146</v>
      </c>
    </row>
    <row r="481" spans="1:3">
      <c r="A481" t="s">
        <v>624</v>
      </c>
      <c r="B481" t="n">
        <v>2359</v>
      </c>
      <c r="C481" t="s">
        <v>146</v>
      </c>
    </row>
    <row r="482" spans="1:3">
      <c r="A482" t="s">
        <v>625</v>
      </c>
      <c r="B482" t="n">
        <v>2370</v>
      </c>
      <c r="C482" t="s">
        <v>146</v>
      </c>
    </row>
    <row r="483" spans="1:3">
      <c r="A483" t="s">
        <v>626</v>
      </c>
      <c r="B483" t="n">
        <v>8587</v>
      </c>
      <c r="C483" t="s">
        <v>146</v>
      </c>
    </row>
    <row r="484" spans="1:3">
      <c r="A484" t="s">
        <v>627</v>
      </c>
      <c r="B484" t="n">
        <v>10568</v>
      </c>
      <c r="C484" t="s">
        <v>146</v>
      </c>
    </row>
    <row r="485" spans="1:3">
      <c r="A485" t="s">
        <v>628</v>
      </c>
      <c r="B485" t="n">
        <v>8588</v>
      </c>
      <c r="C485" t="s">
        <v>146</v>
      </c>
    </row>
    <row r="486" spans="1:3">
      <c r="A486" t="s">
        <v>629</v>
      </c>
      <c r="B486" t="n">
        <v>10570</v>
      </c>
      <c r="C486" t="s">
        <v>146</v>
      </c>
    </row>
    <row r="487" spans="1:3">
      <c r="A487" t="s">
        <v>630</v>
      </c>
      <c r="B487" t="n">
        <v>10571</v>
      </c>
      <c r="C487" t="s">
        <v>146</v>
      </c>
    </row>
    <row r="488" spans="1:3">
      <c r="A488" t="s">
        <v>631</v>
      </c>
      <c r="B488" t="n">
        <v>10572</v>
      </c>
      <c r="C488" t="s">
        <v>146</v>
      </c>
    </row>
    <row r="489" spans="1:3">
      <c r="A489" t="s">
        <v>632</v>
      </c>
      <c r="B489" t="n">
        <v>10573</v>
      </c>
      <c r="C489" t="s">
        <v>146</v>
      </c>
    </row>
    <row r="490" spans="1:3">
      <c r="A490" t="s">
        <v>633</v>
      </c>
      <c r="B490" t="n">
        <v>10574</v>
      </c>
      <c r="C490" t="s">
        <v>146</v>
      </c>
    </row>
    <row r="491" spans="1:3">
      <c r="A491" t="s">
        <v>634</v>
      </c>
      <c r="B491" t="n">
        <v>10575</v>
      </c>
      <c r="C491" t="s">
        <v>146</v>
      </c>
    </row>
    <row r="492" spans="1:3">
      <c r="A492" t="s">
        <v>635</v>
      </c>
      <c r="B492" t="n">
        <v>10576</v>
      </c>
      <c r="C492" t="s">
        <v>146</v>
      </c>
    </row>
    <row r="493" spans="1:3">
      <c r="A493" t="s">
        <v>636</v>
      </c>
      <c r="B493" t="n">
        <v>8590</v>
      </c>
      <c r="C493" t="s">
        <v>146</v>
      </c>
    </row>
    <row r="494" spans="1:3">
      <c r="A494" t="s">
        <v>637</v>
      </c>
      <c r="B494" t="n">
        <v>8591</v>
      </c>
      <c r="C494" t="s">
        <v>146</v>
      </c>
    </row>
    <row r="495" spans="1:3">
      <c r="A495" t="s">
        <v>638</v>
      </c>
      <c r="B495" t="n">
        <v>8592</v>
      </c>
      <c r="C495" t="s">
        <v>146</v>
      </c>
    </row>
    <row r="496" spans="1:3">
      <c r="A496" t="s">
        <v>639</v>
      </c>
      <c r="B496" t="n">
        <v>2403</v>
      </c>
      <c r="C496" t="s">
        <v>146</v>
      </c>
    </row>
    <row r="497" spans="1:3">
      <c r="A497" t="s">
        <v>640</v>
      </c>
      <c r="B497" t="n">
        <v>8593</v>
      </c>
      <c r="C497" t="s">
        <v>146</v>
      </c>
    </row>
    <row r="498" spans="1:3">
      <c r="A498" t="s">
        <v>641</v>
      </c>
      <c r="B498" t="n">
        <v>8594</v>
      </c>
      <c r="C498" t="s">
        <v>146</v>
      </c>
    </row>
    <row r="499" spans="1:3">
      <c r="A499" t="s">
        <v>642</v>
      </c>
      <c r="B499" t="n">
        <v>16787</v>
      </c>
      <c r="C499" t="s">
        <v>146</v>
      </c>
    </row>
    <row r="500" spans="1:3">
      <c r="A500" t="s">
        <v>643</v>
      </c>
      <c r="B500" t="n">
        <v>16788</v>
      </c>
      <c r="C500" t="s">
        <v>146</v>
      </c>
    </row>
    <row r="501" spans="1:3">
      <c r="A501" t="s">
        <v>644</v>
      </c>
      <c r="B501" t="n">
        <v>2431</v>
      </c>
      <c r="C501" t="s">
        <v>146</v>
      </c>
    </row>
    <row r="502" spans="1:3">
      <c r="A502" t="s">
        <v>645</v>
      </c>
      <c r="B502" t="n">
        <v>2432</v>
      </c>
      <c r="C502" t="s">
        <v>146</v>
      </c>
    </row>
    <row r="503" spans="1:3">
      <c r="A503" t="s">
        <v>646</v>
      </c>
      <c r="B503" t="n">
        <v>2434</v>
      </c>
      <c r="C503" t="s">
        <v>146</v>
      </c>
    </row>
    <row r="504" spans="1:3">
      <c r="A504" t="s">
        <v>647</v>
      </c>
      <c r="B504" t="n">
        <v>2435</v>
      </c>
      <c r="C504" t="s">
        <v>146</v>
      </c>
    </row>
    <row r="505" spans="1:3">
      <c r="A505" t="s">
        <v>648</v>
      </c>
      <c r="B505" t="n">
        <v>2436</v>
      </c>
      <c r="C505" t="s">
        <v>146</v>
      </c>
    </row>
    <row r="506" spans="1:3">
      <c r="A506" t="s">
        <v>649</v>
      </c>
      <c r="B506" t="n">
        <v>16792</v>
      </c>
      <c r="C506" t="s">
        <v>146</v>
      </c>
    </row>
    <row r="507" spans="1:3">
      <c r="A507" t="s">
        <v>650</v>
      </c>
      <c r="B507" t="n">
        <v>16793</v>
      </c>
      <c r="C507" t="s">
        <v>146</v>
      </c>
    </row>
    <row r="508" spans="1:3">
      <c r="A508" t="s">
        <v>651</v>
      </c>
      <c r="B508" t="n">
        <v>8602</v>
      </c>
      <c r="C508" t="s">
        <v>146</v>
      </c>
    </row>
    <row r="509" spans="1:3">
      <c r="A509" t="s">
        <v>652</v>
      </c>
      <c r="B509" t="n">
        <v>8603</v>
      </c>
      <c r="C509" t="s">
        <v>146</v>
      </c>
    </row>
    <row r="510" spans="1:3">
      <c r="A510" t="s">
        <v>653</v>
      </c>
      <c r="B510" t="n">
        <v>8607</v>
      </c>
      <c r="C510" t="s">
        <v>146</v>
      </c>
    </row>
    <row r="511" spans="1:3">
      <c r="A511" t="s">
        <v>654</v>
      </c>
      <c r="B511" t="n">
        <v>8618</v>
      </c>
      <c r="C511" t="s">
        <v>146</v>
      </c>
    </row>
    <row r="512" spans="1:3">
      <c r="A512" t="s">
        <v>655</v>
      </c>
      <c r="B512" t="n">
        <v>8620</v>
      </c>
      <c r="C512" t="s">
        <v>146</v>
      </c>
    </row>
    <row r="513" spans="1:3">
      <c r="A513" t="s">
        <v>656</v>
      </c>
      <c r="B513" t="n">
        <v>8621</v>
      </c>
      <c r="C513" t="s">
        <v>146</v>
      </c>
    </row>
    <row r="514" spans="1:3">
      <c r="A514" t="s">
        <v>657</v>
      </c>
      <c r="B514" t="n">
        <v>8622</v>
      </c>
      <c r="C514" t="s">
        <v>146</v>
      </c>
    </row>
    <row r="515" spans="1:3">
      <c r="A515" t="s">
        <v>658</v>
      </c>
      <c r="B515" t="n">
        <v>8623</v>
      </c>
      <c r="C515" t="s">
        <v>146</v>
      </c>
    </row>
    <row r="516" spans="1:3">
      <c r="A516" t="s">
        <v>659</v>
      </c>
      <c r="B516" t="n">
        <v>18978</v>
      </c>
      <c r="C516" t="s">
        <v>146</v>
      </c>
    </row>
    <row r="517" spans="1:3">
      <c r="A517" t="s">
        <v>660</v>
      </c>
      <c r="B517" t="n">
        <v>18979</v>
      </c>
      <c r="C517" t="s">
        <v>146</v>
      </c>
    </row>
    <row r="518" spans="1:3">
      <c r="A518" t="s">
        <v>661</v>
      </c>
      <c r="B518" t="n">
        <v>18980</v>
      </c>
      <c r="C518" t="s">
        <v>146</v>
      </c>
    </row>
    <row r="519" spans="1:3">
      <c r="A519" t="s">
        <v>662</v>
      </c>
      <c r="B519" t="n">
        <v>18981</v>
      </c>
      <c r="C519" t="s">
        <v>146</v>
      </c>
    </row>
    <row r="520" spans="1:3">
      <c r="A520" t="s">
        <v>663</v>
      </c>
      <c r="B520" t="n">
        <v>18982</v>
      </c>
      <c r="C520" t="s">
        <v>146</v>
      </c>
    </row>
    <row r="521" spans="1:3">
      <c r="A521" t="s">
        <v>664</v>
      </c>
      <c r="B521" t="n">
        <v>18983</v>
      </c>
      <c r="C521" t="s">
        <v>146</v>
      </c>
    </row>
    <row r="522" spans="1:3">
      <c r="A522" t="s">
        <v>665</v>
      </c>
      <c r="B522" t="n">
        <v>18984</v>
      </c>
      <c r="C522" t="s">
        <v>146</v>
      </c>
    </row>
    <row r="523" spans="1:3">
      <c r="A523" t="s">
        <v>666</v>
      </c>
      <c r="B523" t="n">
        <v>18985</v>
      </c>
      <c r="C523" t="s">
        <v>146</v>
      </c>
    </row>
    <row r="524" spans="1:3">
      <c r="A524" t="s">
        <v>667</v>
      </c>
      <c r="B524" t="n">
        <v>18986</v>
      </c>
      <c r="C524" t="s">
        <v>146</v>
      </c>
    </row>
    <row r="525" spans="1:3">
      <c r="A525" t="s">
        <v>668</v>
      </c>
      <c r="B525" t="n">
        <v>18987</v>
      </c>
      <c r="C525" t="s">
        <v>146</v>
      </c>
    </row>
    <row r="526" spans="1:3">
      <c r="A526" t="s">
        <v>669</v>
      </c>
      <c r="B526" t="n">
        <v>18988</v>
      </c>
      <c r="C526" t="s">
        <v>146</v>
      </c>
    </row>
    <row r="527" spans="1:3">
      <c r="A527" t="s">
        <v>670</v>
      </c>
      <c r="B527" t="n">
        <v>18989</v>
      </c>
      <c r="C527" t="s">
        <v>146</v>
      </c>
    </row>
    <row r="528" spans="1:3">
      <c r="A528" t="s">
        <v>671</v>
      </c>
      <c r="B528" t="n">
        <v>18990</v>
      </c>
      <c r="C528" t="s">
        <v>146</v>
      </c>
    </row>
    <row r="529" spans="1:3">
      <c r="A529" t="s">
        <v>672</v>
      </c>
      <c r="B529" t="n">
        <v>18991</v>
      </c>
      <c r="C529" t="s">
        <v>146</v>
      </c>
    </row>
    <row r="530" spans="1:3">
      <c r="A530" t="s">
        <v>673</v>
      </c>
      <c r="B530" t="n">
        <v>18992</v>
      </c>
      <c r="C530" t="s">
        <v>146</v>
      </c>
    </row>
    <row r="531" spans="1:3">
      <c r="A531" t="s">
        <v>674</v>
      </c>
      <c r="B531" t="n">
        <v>18993</v>
      </c>
      <c r="C531" t="s">
        <v>146</v>
      </c>
    </row>
    <row r="532" spans="1:3">
      <c r="A532" t="s">
        <v>675</v>
      </c>
      <c r="B532" t="n">
        <v>18994</v>
      </c>
      <c r="C532" t="s">
        <v>146</v>
      </c>
    </row>
    <row r="533" spans="1:3">
      <c r="A533" t="s">
        <v>676</v>
      </c>
      <c r="B533" t="n">
        <v>18995</v>
      </c>
      <c r="C533" t="s">
        <v>146</v>
      </c>
    </row>
    <row r="534" spans="1:3">
      <c r="A534" t="s">
        <v>677</v>
      </c>
      <c r="B534" t="n">
        <v>18996</v>
      </c>
      <c r="C534" t="s">
        <v>146</v>
      </c>
    </row>
    <row r="535" spans="1:3">
      <c r="A535" t="s">
        <v>678</v>
      </c>
      <c r="B535" t="n">
        <v>18997</v>
      </c>
      <c r="C535" t="s">
        <v>146</v>
      </c>
    </row>
    <row r="536" spans="1:3">
      <c r="A536" t="s">
        <v>679</v>
      </c>
      <c r="B536" t="n">
        <v>19000</v>
      </c>
      <c r="C536" t="s">
        <v>146</v>
      </c>
    </row>
    <row r="537" spans="1:3">
      <c r="A537" t="s">
        <v>680</v>
      </c>
      <c r="B537" t="n">
        <v>19001</v>
      </c>
      <c r="C537" t="s">
        <v>146</v>
      </c>
    </row>
    <row r="538" spans="1:3">
      <c r="A538" t="s">
        <v>681</v>
      </c>
      <c r="B538" t="n">
        <v>19002</v>
      </c>
      <c r="C538" t="s">
        <v>146</v>
      </c>
    </row>
    <row r="539" spans="1:3">
      <c r="A539" t="s">
        <v>682</v>
      </c>
      <c r="B539" t="n">
        <v>19003</v>
      </c>
      <c r="C539" t="s">
        <v>146</v>
      </c>
    </row>
    <row r="540" spans="1:3">
      <c r="A540" t="s">
        <v>683</v>
      </c>
      <c r="B540" t="n">
        <v>19004</v>
      </c>
      <c r="C540" t="s">
        <v>146</v>
      </c>
    </row>
    <row r="541" spans="1:3">
      <c r="A541" t="s">
        <v>684</v>
      </c>
      <c r="B541" t="n">
        <v>19006</v>
      </c>
      <c r="C541" t="s">
        <v>146</v>
      </c>
    </row>
    <row r="542" spans="1:3">
      <c r="A542" t="s">
        <v>685</v>
      </c>
      <c r="B542" t="n">
        <v>19007</v>
      </c>
      <c r="C542" t="s">
        <v>146</v>
      </c>
    </row>
    <row r="543" spans="1:3">
      <c r="A543" t="s">
        <v>686</v>
      </c>
      <c r="B543" t="n">
        <v>19008</v>
      </c>
      <c r="C543" t="s">
        <v>146</v>
      </c>
    </row>
    <row r="544" spans="1:3">
      <c r="A544" t="s">
        <v>687</v>
      </c>
      <c r="B544" t="n">
        <v>19009</v>
      </c>
      <c r="C544" t="s">
        <v>146</v>
      </c>
    </row>
    <row r="545" spans="1:3">
      <c r="A545" t="s">
        <v>688</v>
      </c>
      <c r="B545" t="n">
        <v>19011</v>
      </c>
      <c r="C545" t="s">
        <v>146</v>
      </c>
    </row>
    <row r="546" spans="1:3">
      <c r="A546" t="s">
        <v>689</v>
      </c>
      <c r="B546" t="n">
        <v>19012</v>
      </c>
      <c r="C546" t="s">
        <v>146</v>
      </c>
    </row>
    <row r="547" spans="1:3">
      <c r="A547" t="s">
        <v>690</v>
      </c>
      <c r="B547" t="n">
        <v>19018</v>
      </c>
      <c r="C547" t="s">
        <v>146</v>
      </c>
    </row>
    <row r="548" spans="1:3">
      <c r="A548" t="s">
        <v>691</v>
      </c>
      <c r="B548" t="n">
        <v>19019</v>
      </c>
      <c r="C548" t="s">
        <v>146</v>
      </c>
    </row>
    <row r="549" spans="1:3">
      <c r="A549" t="s">
        <v>692</v>
      </c>
      <c r="B549" t="n">
        <v>19020</v>
      </c>
      <c r="C549" t="s">
        <v>146</v>
      </c>
    </row>
    <row r="550" spans="1:3">
      <c r="A550" t="s">
        <v>693</v>
      </c>
      <c r="B550" t="n">
        <v>19021</v>
      </c>
      <c r="C550" t="s">
        <v>146</v>
      </c>
    </row>
    <row r="551" spans="1:3">
      <c r="A551" t="s">
        <v>694</v>
      </c>
      <c r="B551" t="n">
        <v>19022</v>
      </c>
      <c r="C551" t="s">
        <v>146</v>
      </c>
    </row>
    <row r="552" spans="1:3">
      <c r="A552" t="s">
        <v>695</v>
      </c>
      <c r="B552" t="n">
        <v>19023</v>
      </c>
      <c r="C552" t="s">
        <v>146</v>
      </c>
    </row>
    <row r="553" spans="1:3">
      <c r="A553" t="s">
        <v>696</v>
      </c>
      <c r="B553" t="n">
        <v>19024</v>
      </c>
      <c r="C553" t="s">
        <v>146</v>
      </c>
    </row>
    <row r="554" spans="1:3">
      <c r="A554" t="s">
        <v>697</v>
      </c>
      <c r="B554" t="n">
        <v>19025</v>
      </c>
      <c r="C554" t="s">
        <v>146</v>
      </c>
    </row>
    <row r="555" spans="1:3">
      <c r="A555" t="s">
        <v>698</v>
      </c>
      <c r="B555" t="n">
        <v>19026</v>
      </c>
      <c r="C555" t="s">
        <v>146</v>
      </c>
    </row>
    <row r="556" spans="1:3">
      <c r="A556" t="s">
        <v>699</v>
      </c>
      <c r="B556" t="n">
        <v>19027</v>
      </c>
      <c r="C556" t="s">
        <v>146</v>
      </c>
    </row>
    <row r="557" spans="1:3">
      <c r="A557" t="s">
        <v>700</v>
      </c>
      <c r="B557" t="n">
        <v>19028</v>
      </c>
      <c r="C557" t="s">
        <v>146</v>
      </c>
    </row>
    <row r="558" spans="1:3">
      <c r="A558" t="s">
        <v>701</v>
      </c>
      <c r="B558" t="n">
        <v>19029</v>
      </c>
      <c r="C558" t="s">
        <v>146</v>
      </c>
    </row>
    <row r="559" spans="1:3">
      <c r="A559" t="s">
        <v>702</v>
      </c>
      <c r="B559" t="n">
        <v>19030</v>
      </c>
      <c r="C559" t="s">
        <v>146</v>
      </c>
    </row>
    <row r="560" spans="1:3">
      <c r="A560" t="s">
        <v>703</v>
      </c>
      <c r="B560" t="n">
        <v>19031</v>
      </c>
      <c r="C560" t="s">
        <v>146</v>
      </c>
    </row>
    <row r="561" spans="1:3">
      <c r="A561" t="s">
        <v>704</v>
      </c>
      <c r="B561" t="n">
        <v>19032</v>
      </c>
      <c r="C561" t="s">
        <v>146</v>
      </c>
    </row>
    <row r="562" spans="1:3">
      <c r="A562" t="s">
        <v>705</v>
      </c>
      <c r="B562" t="n">
        <v>19033</v>
      </c>
      <c r="C562" t="s">
        <v>146</v>
      </c>
    </row>
    <row r="563" spans="1:3">
      <c r="A563" t="s">
        <v>706</v>
      </c>
      <c r="B563" t="n">
        <v>19034</v>
      </c>
      <c r="C563" t="s">
        <v>146</v>
      </c>
    </row>
    <row r="564" spans="1:3">
      <c r="A564" t="s">
        <v>707</v>
      </c>
      <c r="B564" t="n">
        <v>19035</v>
      </c>
      <c r="C564" t="s">
        <v>146</v>
      </c>
    </row>
    <row r="565" spans="1:3">
      <c r="A565" t="s">
        <v>708</v>
      </c>
      <c r="B565" t="n">
        <v>19036</v>
      </c>
      <c r="C565" t="s">
        <v>146</v>
      </c>
    </row>
    <row r="566" spans="1:3">
      <c r="A566" t="s">
        <v>709</v>
      </c>
      <c r="B566" t="n">
        <v>19037</v>
      </c>
      <c r="C566" t="s">
        <v>146</v>
      </c>
    </row>
    <row r="567" spans="1:3">
      <c r="A567" t="s">
        <v>710</v>
      </c>
      <c r="B567" t="n">
        <v>19038</v>
      </c>
      <c r="C567" t="s">
        <v>146</v>
      </c>
    </row>
    <row r="568" spans="1:3">
      <c r="A568" t="s">
        <v>711</v>
      </c>
      <c r="B568" t="n">
        <v>19039</v>
      </c>
      <c r="C568" t="s">
        <v>146</v>
      </c>
    </row>
    <row r="569" spans="1:3">
      <c r="A569" t="s">
        <v>712</v>
      </c>
      <c r="B569" t="n">
        <v>19040</v>
      </c>
      <c r="C569" t="s">
        <v>146</v>
      </c>
    </row>
    <row r="570" spans="1:3">
      <c r="A570" t="s">
        <v>713</v>
      </c>
      <c r="B570" t="n">
        <v>19041</v>
      </c>
      <c r="C570" t="s">
        <v>146</v>
      </c>
    </row>
    <row r="571" spans="1:3">
      <c r="A571" t="s">
        <v>714</v>
      </c>
      <c r="B571" t="n">
        <v>19042</v>
      </c>
      <c r="C571" t="s">
        <v>146</v>
      </c>
    </row>
    <row r="572" spans="1:3">
      <c r="A572" t="s">
        <v>715</v>
      </c>
      <c r="B572" t="n">
        <v>10917</v>
      </c>
      <c r="C572" t="s">
        <v>146</v>
      </c>
    </row>
    <row r="573" spans="1:3">
      <c r="A573" t="s">
        <v>716</v>
      </c>
      <c r="B573" t="n">
        <v>10918</v>
      </c>
      <c r="C573" t="s">
        <v>146</v>
      </c>
    </row>
    <row r="574" spans="1:3">
      <c r="A574" t="s">
        <v>717</v>
      </c>
      <c r="B574" t="n">
        <v>10919</v>
      </c>
      <c r="C574" t="s">
        <v>146</v>
      </c>
    </row>
    <row r="575" spans="1:3">
      <c r="A575" t="s">
        <v>718</v>
      </c>
      <c r="B575" t="n">
        <v>10920</v>
      </c>
      <c r="C575" t="s">
        <v>146</v>
      </c>
    </row>
    <row r="576" spans="1:3">
      <c r="A576" t="s">
        <v>719</v>
      </c>
      <c r="B576" t="n">
        <v>10921</v>
      </c>
      <c r="C576" t="s">
        <v>146</v>
      </c>
    </row>
    <row r="577" spans="1:3">
      <c r="A577" t="s">
        <v>720</v>
      </c>
      <c r="B577" t="n">
        <v>10922</v>
      </c>
      <c r="C577" t="s">
        <v>146</v>
      </c>
    </row>
    <row r="578" spans="1:3">
      <c r="A578" t="s">
        <v>721</v>
      </c>
      <c r="B578" t="n">
        <v>10923</v>
      </c>
      <c r="C578" t="s">
        <v>146</v>
      </c>
    </row>
    <row r="579" spans="1:3">
      <c r="A579" t="s">
        <v>722</v>
      </c>
      <c r="B579" t="n">
        <v>2802</v>
      </c>
      <c r="C579" t="s">
        <v>146</v>
      </c>
    </row>
    <row r="580" spans="1:3">
      <c r="A580" t="s">
        <v>723</v>
      </c>
      <c r="B580" t="n">
        <v>2803</v>
      </c>
      <c r="C580" t="s">
        <v>146</v>
      </c>
    </row>
    <row r="581" spans="1:3">
      <c r="A581" t="s">
        <v>724</v>
      </c>
      <c r="B581" t="n">
        <v>2804</v>
      </c>
      <c r="C581" t="s">
        <v>146</v>
      </c>
    </row>
    <row r="582" spans="1:3">
      <c r="A582" t="s">
        <v>725</v>
      </c>
      <c r="B582" t="n">
        <v>2805</v>
      </c>
      <c r="C582" t="s">
        <v>146</v>
      </c>
    </row>
    <row r="583" spans="1:3">
      <c r="A583" t="s">
        <v>726</v>
      </c>
      <c r="B583" t="n">
        <v>19190</v>
      </c>
      <c r="C583" t="s">
        <v>146</v>
      </c>
    </row>
    <row r="584" spans="1:3">
      <c r="A584" t="s">
        <v>727</v>
      </c>
      <c r="B584" t="n">
        <v>2809</v>
      </c>
      <c r="C584" t="s">
        <v>146</v>
      </c>
    </row>
    <row r="585" spans="1:3">
      <c r="A585" t="s">
        <v>728</v>
      </c>
      <c r="B585" t="n">
        <v>2811</v>
      </c>
      <c r="C585" t="s">
        <v>146</v>
      </c>
    </row>
    <row r="586" spans="1:3">
      <c r="A586" t="s">
        <v>729</v>
      </c>
      <c r="B586" t="n">
        <v>2817</v>
      </c>
      <c r="C586" t="s">
        <v>146</v>
      </c>
    </row>
    <row r="587" spans="1:3">
      <c r="A587" t="s">
        <v>730</v>
      </c>
      <c r="B587" t="n">
        <v>2818</v>
      </c>
      <c r="C587" t="s">
        <v>146</v>
      </c>
    </row>
    <row r="588" spans="1:3">
      <c r="A588" t="s">
        <v>731</v>
      </c>
      <c r="B588" t="n">
        <v>2821</v>
      </c>
      <c r="C588" t="s">
        <v>146</v>
      </c>
    </row>
    <row r="589" spans="1:3">
      <c r="A589" t="s">
        <v>732</v>
      </c>
      <c r="B589" t="n">
        <v>2822</v>
      </c>
      <c r="C589" t="s">
        <v>146</v>
      </c>
    </row>
    <row r="590" spans="1:3">
      <c r="A590" t="s">
        <v>733</v>
      </c>
      <c r="B590" t="n">
        <v>2823</v>
      </c>
      <c r="C590" t="s">
        <v>146</v>
      </c>
    </row>
    <row r="591" spans="1:3">
      <c r="A591" t="s">
        <v>734</v>
      </c>
      <c r="B591" t="n">
        <v>2827</v>
      </c>
      <c r="C591" t="s">
        <v>146</v>
      </c>
    </row>
    <row r="592" spans="1:3">
      <c r="A592" t="s">
        <v>735</v>
      </c>
      <c r="B592" t="n">
        <v>2828</v>
      </c>
      <c r="C592" t="s">
        <v>146</v>
      </c>
    </row>
    <row r="593" spans="1:3">
      <c r="A593" t="s">
        <v>736</v>
      </c>
      <c r="B593" t="n">
        <v>2829</v>
      </c>
      <c r="C593" t="s">
        <v>146</v>
      </c>
    </row>
    <row r="594" spans="1:3">
      <c r="A594" t="s">
        <v>737</v>
      </c>
      <c r="B594" t="n">
        <v>2831</v>
      </c>
      <c r="C594" t="s">
        <v>146</v>
      </c>
    </row>
    <row r="595" spans="1:3">
      <c r="A595" t="s">
        <v>738</v>
      </c>
      <c r="B595" t="n">
        <v>19232</v>
      </c>
      <c r="C595" t="s">
        <v>146</v>
      </c>
    </row>
    <row r="596" spans="1:3">
      <c r="A596" t="s">
        <v>739</v>
      </c>
      <c r="B596" t="n">
        <v>19233</v>
      </c>
      <c r="C596" t="s">
        <v>146</v>
      </c>
    </row>
    <row r="597" spans="1:3">
      <c r="A597" t="s">
        <v>740</v>
      </c>
      <c r="B597" t="n">
        <v>19234</v>
      </c>
      <c r="C597" t="s">
        <v>146</v>
      </c>
    </row>
    <row r="598" spans="1:3">
      <c r="A598" t="s">
        <v>741</v>
      </c>
      <c r="B598" t="n">
        <v>19235</v>
      </c>
      <c r="C598" t="s">
        <v>146</v>
      </c>
    </row>
    <row r="599" spans="1:3">
      <c r="A599" t="s">
        <v>742</v>
      </c>
      <c r="B599" t="n">
        <v>19236</v>
      </c>
      <c r="C599" t="s">
        <v>146</v>
      </c>
    </row>
    <row r="600" spans="1:3">
      <c r="A600" t="s">
        <v>743</v>
      </c>
      <c r="B600" t="n">
        <v>19237</v>
      </c>
      <c r="C600" t="s">
        <v>146</v>
      </c>
    </row>
    <row r="601" spans="1:3">
      <c r="A601" t="s">
        <v>744</v>
      </c>
      <c r="B601" t="n">
        <v>19238</v>
      </c>
      <c r="C601" t="s">
        <v>146</v>
      </c>
    </row>
    <row r="602" spans="1:3">
      <c r="A602" t="s">
        <v>745</v>
      </c>
      <c r="B602" t="n">
        <v>19239</v>
      </c>
      <c r="C602" t="s">
        <v>146</v>
      </c>
    </row>
    <row r="603" spans="1:3">
      <c r="A603" t="s">
        <v>746</v>
      </c>
      <c r="B603" t="n">
        <v>19240</v>
      </c>
      <c r="C603" t="s">
        <v>146</v>
      </c>
    </row>
    <row r="604" spans="1:3">
      <c r="A604" t="s">
        <v>747</v>
      </c>
      <c r="B604" t="n">
        <v>19241</v>
      </c>
      <c r="C604" t="s">
        <v>146</v>
      </c>
    </row>
    <row r="605" spans="1:3">
      <c r="A605" t="s">
        <v>748</v>
      </c>
      <c r="B605" t="n">
        <v>19242</v>
      </c>
      <c r="C605" t="s">
        <v>146</v>
      </c>
    </row>
    <row r="606" spans="1:3">
      <c r="A606" t="s">
        <v>749</v>
      </c>
      <c r="B606" t="n">
        <v>19243</v>
      </c>
      <c r="C606" t="s">
        <v>146</v>
      </c>
    </row>
    <row r="607" spans="1:3">
      <c r="A607" t="s">
        <v>750</v>
      </c>
      <c r="B607" t="n">
        <v>19244</v>
      </c>
      <c r="C607" t="s">
        <v>146</v>
      </c>
    </row>
    <row r="608" spans="1:3">
      <c r="A608" t="s">
        <v>751</v>
      </c>
      <c r="B608" t="n">
        <v>19245</v>
      </c>
      <c r="C608" t="s">
        <v>146</v>
      </c>
    </row>
    <row r="609" spans="1:3">
      <c r="A609" t="s">
        <v>752</v>
      </c>
      <c r="B609" t="n">
        <v>19246</v>
      </c>
      <c r="C609" t="s">
        <v>146</v>
      </c>
    </row>
    <row r="610" spans="1:3">
      <c r="A610" t="s">
        <v>753</v>
      </c>
      <c r="B610" t="n">
        <v>19247</v>
      </c>
      <c r="C610" t="s">
        <v>146</v>
      </c>
    </row>
    <row r="611" spans="1:3">
      <c r="A611" t="s">
        <v>754</v>
      </c>
      <c r="B611" t="n">
        <v>19248</v>
      </c>
      <c r="C611" t="s">
        <v>146</v>
      </c>
    </row>
    <row r="612" spans="1:3">
      <c r="A612" t="s">
        <v>755</v>
      </c>
      <c r="B612" t="n">
        <v>19249</v>
      </c>
      <c r="C612" t="s">
        <v>146</v>
      </c>
    </row>
    <row r="613" spans="1:3">
      <c r="A613" t="s">
        <v>756</v>
      </c>
      <c r="B613" t="n">
        <v>19250</v>
      </c>
      <c r="C613" t="s">
        <v>146</v>
      </c>
    </row>
    <row r="614" spans="1:3">
      <c r="A614" t="s">
        <v>757</v>
      </c>
      <c r="B614" t="n">
        <v>19251</v>
      </c>
      <c r="C614" t="s">
        <v>146</v>
      </c>
    </row>
    <row r="615" spans="1:3">
      <c r="A615" t="s">
        <v>758</v>
      </c>
      <c r="B615" t="n">
        <v>19252</v>
      </c>
      <c r="C615" t="s">
        <v>146</v>
      </c>
    </row>
    <row r="616" spans="1:3">
      <c r="A616" t="s">
        <v>759</v>
      </c>
      <c r="B616" t="n">
        <v>19253</v>
      </c>
      <c r="C616" t="s">
        <v>146</v>
      </c>
    </row>
    <row r="617" spans="1:3">
      <c r="A617" t="s">
        <v>760</v>
      </c>
      <c r="B617" t="n">
        <v>19254</v>
      </c>
      <c r="C617" t="s">
        <v>146</v>
      </c>
    </row>
    <row r="618" spans="1:3">
      <c r="A618" t="s">
        <v>761</v>
      </c>
      <c r="B618" t="n">
        <v>19255</v>
      </c>
      <c r="C618" t="s">
        <v>146</v>
      </c>
    </row>
    <row r="619" spans="1:3">
      <c r="A619" t="s">
        <v>762</v>
      </c>
      <c r="B619" t="n">
        <v>19256</v>
      </c>
      <c r="C619" t="s">
        <v>146</v>
      </c>
    </row>
    <row r="620" spans="1:3">
      <c r="A620" t="s">
        <v>763</v>
      </c>
      <c r="B620" t="n">
        <v>19257</v>
      </c>
      <c r="C620" t="s">
        <v>146</v>
      </c>
    </row>
    <row r="621" spans="1:3">
      <c r="A621" t="s">
        <v>764</v>
      </c>
      <c r="B621" t="n">
        <v>19258</v>
      </c>
      <c r="C621" t="s">
        <v>146</v>
      </c>
    </row>
    <row r="622" spans="1:3">
      <c r="A622" t="s">
        <v>765</v>
      </c>
      <c r="B622" t="n">
        <v>19259</v>
      </c>
      <c r="C622" t="s">
        <v>146</v>
      </c>
    </row>
    <row r="623" spans="1:3">
      <c r="A623" t="s">
        <v>766</v>
      </c>
      <c r="B623" t="n">
        <v>19260</v>
      </c>
      <c r="C623" t="s">
        <v>146</v>
      </c>
    </row>
    <row r="624" spans="1:3">
      <c r="A624" t="s">
        <v>767</v>
      </c>
      <c r="B624" t="n">
        <v>19261</v>
      </c>
      <c r="C624" t="s">
        <v>146</v>
      </c>
    </row>
    <row r="625" spans="1:3">
      <c r="A625" t="s">
        <v>768</v>
      </c>
      <c r="B625" t="n">
        <v>19262</v>
      </c>
      <c r="C625" t="s">
        <v>146</v>
      </c>
    </row>
    <row r="626" spans="1:3">
      <c r="A626" t="s">
        <v>769</v>
      </c>
      <c r="B626" t="n">
        <v>19263</v>
      </c>
      <c r="C626" t="s">
        <v>146</v>
      </c>
    </row>
    <row r="627" spans="1:3">
      <c r="A627" t="s">
        <v>770</v>
      </c>
      <c r="B627" t="n">
        <v>19264</v>
      </c>
      <c r="C627" t="s">
        <v>146</v>
      </c>
    </row>
    <row r="628" spans="1:3">
      <c r="A628" t="s">
        <v>771</v>
      </c>
      <c r="B628" t="n">
        <v>19265</v>
      </c>
      <c r="C628" t="s">
        <v>146</v>
      </c>
    </row>
    <row r="629" spans="1:3">
      <c r="A629" t="s">
        <v>772</v>
      </c>
      <c r="B629" t="n">
        <v>19266</v>
      </c>
      <c r="C629" t="s">
        <v>146</v>
      </c>
    </row>
    <row r="630" spans="1:3">
      <c r="A630" t="s">
        <v>773</v>
      </c>
      <c r="B630" t="n">
        <v>19267</v>
      </c>
      <c r="C630" t="s">
        <v>146</v>
      </c>
    </row>
    <row r="631" spans="1:3">
      <c r="A631" t="s">
        <v>774</v>
      </c>
      <c r="B631" t="n">
        <v>19268</v>
      </c>
      <c r="C631" t="s">
        <v>146</v>
      </c>
    </row>
    <row r="632" spans="1:3">
      <c r="A632" t="s">
        <v>775</v>
      </c>
      <c r="B632" t="n">
        <v>19269</v>
      </c>
      <c r="C632" t="s">
        <v>146</v>
      </c>
    </row>
    <row r="633" spans="1:3">
      <c r="A633" t="s">
        <v>776</v>
      </c>
      <c r="B633" t="n">
        <v>19270</v>
      </c>
      <c r="C633" t="s">
        <v>146</v>
      </c>
    </row>
    <row r="634" spans="1:3">
      <c r="A634" t="s">
        <v>777</v>
      </c>
      <c r="B634" t="n">
        <v>19271</v>
      </c>
      <c r="C634" t="s">
        <v>146</v>
      </c>
    </row>
    <row r="635" spans="1:3">
      <c r="A635" t="s">
        <v>778</v>
      </c>
      <c r="B635" t="n">
        <v>19272</v>
      </c>
      <c r="C635" t="s">
        <v>146</v>
      </c>
    </row>
    <row r="636" spans="1:3">
      <c r="A636" t="s">
        <v>779</v>
      </c>
      <c r="B636" t="n">
        <v>19273</v>
      </c>
      <c r="C636" t="s">
        <v>146</v>
      </c>
    </row>
    <row r="637" spans="1:3">
      <c r="A637" t="s">
        <v>780</v>
      </c>
      <c r="B637" t="n">
        <v>19274</v>
      </c>
      <c r="C637" t="s">
        <v>146</v>
      </c>
    </row>
    <row r="638" spans="1:3">
      <c r="A638" t="s">
        <v>781</v>
      </c>
      <c r="B638" t="n">
        <v>19275</v>
      </c>
      <c r="C638" t="s">
        <v>146</v>
      </c>
    </row>
    <row r="639" spans="1:3">
      <c r="A639" t="s">
        <v>782</v>
      </c>
      <c r="B639" t="n">
        <v>19276</v>
      </c>
      <c r="C639" t="s">
        <v>146</v>
      </c>
    </row>
    <row r="640" spans="1:3">
      <c r="A640" t="s">
        <v>783</v>
      </c>
      <c r="B640" t="n">
        <v>19277</v>
      </c>
      <c r="C640" t="s">
        <v>146</v>
      </c>
    </row>
    <row r="641" spans="1:3">
      <c r="A641" t="s">
        <v>784</v>
      </c>
      <c r="B641" t="n">
        <v>19278</v>
      </c>
      <c r="C641" t="s">
        <v>146</v>
      </c>
    </row>
    <row r="642" spans="1:3">
      <c r="A642" t="s">
        <v>785</v>
      </c>
      <c r="B642" t="n">
        <v>19279</v>
      </c>
      <c r="C642" t="s">
        <v>146</v>
      </c>
    </row>
    <row r="643" spans="1:3">
      <c r="A643" t="s">
        <v>786</v>
      </c>
      <c r="B643" t="n">
        <v>19280</v>
      </c>
      <c r="C643" t="s">
        <v>146</v>
      </c>
    </row>
    <row r="644" spans="1:3">
      <c r="A644" t="s">
        <v>787</v>
      </c>
      <c r="B644" t="n">
        <v>19281</v>
      </c>
      <c r="C644" t="s">
        <v>146</v>
      </c>
    </row>
    <row r="645" spans="1:3">
      <c r="A645" t="s">
        <v>788</v>
      </c>
      <c r="B645" t="n">
        <v>19282</v>
      </c>
      <c r="C645" t="s">
        <v>146</v>
      </c>
    </row>
    <row r="646" spans="1:3">
      <c r="A646" t="s">
        <v>789</v>
      </c>
      <c r="B646" t="n">
        <v>19283</v>
      </c>
      <c r="C646" t="s">
        <v>146</v>
      </c>
    </row>
    <row r="647" spans="1:3">
      <c r="A647" t="s">
        <v>790</v>
      </c>
      <c r="B647" t="n">
        <v>19284</v>
      </c>
      <c r="C647" t="s">
        <v>146</v>
      </c>
    </row>
    <row r="648" spans="1:3">
      <c r="A648" t="s">
        <v>791</v>
      </c>
      <c r="B648" t="n">
        <v>19285</v>
      </c>
      <c r="C648" t="s">
        <v>146</v>
      </c>
    </row>
    <row r="649" spans="1:3">
      <c r="A649" t="s">
        <v>792</v>
      </c>
      <c r="B649" t="n">
        <v>8688</v>
      </c>
      <c r="C649" t="s">
        <v>146</v>
      </c>
    </row>
    <row r="650" spans="1:3">
      <c r="A650" t="s">
        <v>793</v>
      </c>
      <c r="B650" t="n">
        <v>16881</v>
      </c>
      <c r="C650" t="s">
        <v>146</v>
      </c>
    </row>
    <row r="651" spans="1:3">
      <c r="A651" t="s">
        <v>794</v>
      </c>
      <c r="B651" t="n">
        <v>11212</v>
      </c>
      <c r="C651" t="s">
        <v>146</v>
      </c>
    </row>
    <row r="652" spans="1:3">
      <c r="A652" t="s">
        <v>795</v>
      </c>
      <c r="B652" t="n">
        <v>11266</v>
      </c>
      <c r="C652" t="s">
        <v>146</v>
      </c>
    </row>
    <row r="653" spans="1:3">
      <c r="A653" t="s">
        <v>796</v>
      </c>
      <c r="B653" t="n">
        <v>11267</v>
      </c>
      <c r="C653" t="s">
        <v>146</v>
      </c>
    </row>
    <row r="654" spans="1:3">
      <c r="A654" t="s">
        <v>797</v>
      </c>
      <c r="B654" t="n">
        <v>11268</v>
      </c>
      <c r="C654" t="s">
        <v>146</v>
      </c>
    </row>
    <row r="655" spans="1:3">
      <c r="A655" t="s">
        <v>798</v>
      </c>
      <c r="B655" t="n">
        <v>11269</v>
      </c>
      <c r="C655" t="s">
        <v>146</v>
      </c>
    </row>
    <row r="656" spans="1:3">
      <c r="A656" t="s">
        <v>799</v>
      </c>
      <c r="B656" t="n">
        <v>11270</v>
      </c>
      <c r="C656" t="s">
        <v>146</v>
      </c>
    </row>
    <row r="657" spans="1:3">
      <c r="A657" t="s">
        <v>800</v>
      </c>
      <c r="B657" t="n">
        <v>11271</v>
      </c>
      <c r="C657" t="s">
        <v>146</v>
      </c>
    </row>
    <row r="658" spans="1:3">
      <c r="A658" t="s">
        <v>801</v>
      </c>
      <c r="B658" t="n">
        <v>11272</v>
      </c>
      <c r="C658" t="s">
        <v>146</v>
      </c>
    </row>
    <row r="659" spans="1:3">
      <c r="A659" t="s">
        <v>802</v>
      </c>
      <c r="B659" t="n">
        <v>11273</v>
      </c>
      <c r="C659" t="s">
        <v>146</v>
      </c>
    </row>
    <row r="660" spans="1:3">
      <c r="A660" t="s">
        <v>803</v>
      </c>
      <c r="B660" t="n">
        <v>11274</v>
      </c>
      <c r="C660" t="s">
        <v>146</v>
      </c>
    </row>
    <row r="661" spans="1:3">
      <c r="A661" t="s">
        <v>804</v>
      </c>
      <c r="B661" t="n">
        <v>11275</v>
      </c>
      <c r="C661" t="s">
        <v>146</v>
      </c>
    </row>
    <row r="662" spans="1:3">
      <c r="A662" t="s">
        <v>805</v>
      </c>
      <c r="B662" t="n">
        <v>11276</v>
      </c>
      <c r="C662" t="s">
        <v>146</v>
      </c>
    </row>
    <row r="663" spans="1:3">
      <c r="A663" t="s">
        <v>806</v>
      </c>
      <c r="B663" t="n">
        <v>11277</v>
      </c>
      <c r="C663" t="s">
        <v>146</v>
      </c>
    </row>
    <row r="664" spans="1:3">
      <c r="A664" t="s">
        <v>807</v>
      </c>
      <c r="B664" t="n">
        <v>11280</v>
      </c>
      <c r="C664" t="s">
        <v>146</v>
      </c>
    </row>
    <row r="665" spans="1:3">
      <c r="A665" t="s">
        <v>808</v>
      </c>
      <c r="B665" t="n">
        <v>11283</v>
      </c>
      <c r="C665" t="s">
        <v>146</v>
      </c>
    </row>
    <row r="666" spans="1:3">
      <c r="A666" t="s">
        <v>809</v>
      </c>
      <c r="B666" t="n">
        <v>11288</v>
      </c>
      <c r="C666" t="s">
        <v>146</v>
      </c>
    </row>
    <row r="667" spans="1:3">
      <c r="A667" t="s">
        <v>810</v>
      </c>
      <c r="B667" t="n">
        <v>11289</v>
      </c>
      <c r="C667" t="s">
        <v>146</v>
      </c>
    </row>
    <row r="668" spans="1:3">
      <c r="A668" t="s">
        <v>811</v>
      </c>
      <c r="B668" t="n">
        <v>11290</v>
      </c>
      <c r="C668" t="s">
        <v>146</v>
      </c>
    </row>
    <row r="669" spans="1:3">
      <c r="A669" t="s">
        <v>812</v>
      </c>
      <c r="B669" t="n">
        <v>11291</v>
      </c>
      <c r="C669" t="s">
        <v>146</v>
      </c>
    </row>
    <row r="670" spans="1:3">
      <c r="A670" t="s">
        <v>813</v>
      </c>
      <c r="B670" t="n">
        <v>11292</v>
      </c>
      <c r="C670" t="s">
        <v>146</v>
      </c>
    </row>
    <row r="671" spans="1:3">
      <c r="A671" t="s">
        <v>814</v>
      </c>
      <c r="B671" t="n">
        <v>11295</v>
      </c>
      <c r="C671" t="s">
        <v>146</v>
      </c>
    </row>
    <row r="672" spans="1:3">
      <c r="A672" t="s">
        <v>815</v>
      </c>
      <c r="B672" t="n">
        <v>11297</v>
      </c>
      <c r="C672" t="s">
        <v>146</v>
      </c>
    </row>
    <row r="673" spans="1:3">
      <c r="A673" t="s">
        <v>816</v>
      </c>
      <c r="B673" t="n">
        <v>11298</v>
      </c>
      <c r="C673" t="s">
        <v>146</v>
      </c>
    </row>
    <row r="674" spans="1:3">
      <c r="A674" t="s">
        <v>817</v>
      </c>
      <c r="B674" t="n">
        <v>11299</v>
      </c>
      <c r="C674" t="s">
        <v>146</v>
      </c>
    </row>
    <row r="675" spans="1:3">
      <c r="A675" t="s">
        <v>818</v>
      </c>
      <c r="B675" t="n">
        <v>11300</v>
      </c>
      <c r="C675" t="s">
        <v>146</v>
      </c>
    </row>
    <row r="676" spans="1:3">
      <c r="A676" t="s">
        <v>819</v>
      </c>
      <c r="B676" t="n">
        <v>11301</v>
      </c>
      <c r="C676" t="s">
        <v>146</v>
      </c>
    </row>
    <row r="677" spans="1:3">
      <c r="A677" t="s">
        <v>820</v>
      </c>
      <c r="B677" t="n">
        <v>11302</v>
      </c>
      <c r="C677" t="s">
        <v>146</v>
      </c>
    </row>
    <row r="678" spans="1:3">
      <c r="A678" t="s">
        <v>821</v>
      </c>
      <c r="B678" t="n">
        <v>11303</v>
      </c>
      <c r="C678" t="s">
        <v>146</v>
      </c>
    </row>
    <row r="679" spans="1:3">
      <c r="A679" t="s">
        <v>822</v>
      </c>
      <c r="B679" t="n">
        <v>11310</v>
      </c>
      <c r="C679" t="s">
        <v>146</v>
      </c>
    </row>
    <row r="680" spans="1:3">
      <c r="A680" t="s">
        <v>823</v>
      </c>
      <c r="B680" t="n">
        <v>11311</v>
      </c>
      <c r="C680" t="s">
        <v>146</v>
      </c>
    </row>
    <row r="681" spans="1:3">
      <c r="A681" t="s">
        <v>824</v>
      </c>
      <c r="B681" t="n">
        <v>11314</v>
      </c>
      <c r="C681" t="s">
        <v>146</v>
      </c>
    </row>
    <row r="682" spans="1:3">
      <c r="A682" t="s">
        <v>825</v>
      </c>
      <c r="B682" t="n">
        <v>11316</v>
      </c>
      <c r="C682" t="s">
        <v>146</v>
      </c>
    </row>
    <row r="683" spans="1:3">
      <c r="A683" t="s">
        <v>826</v>
      </c>
      <c r="B683" t="n">
        <v>11318</v>
      </c>
      <c r="C683" t="s">
        <v>146</v>
      </c>
    </row>
    <row r="684" spans="1:3">
      <c r="A684" t="s">
        <v>827</v>
      </c>
      <c r="B684" t="n">
        <v>11319</v>
      </c>
      <c r="C684" t="s">
        <v>146</v>
      </c>
    </row>
    <row r="685" spans="1:3">
      <c r="A685" t="s">
        <v>828</v>
      </c>
      <c r="B685" t="n">
        <v>11320</v>
      </c>
      <c r="C685" t="s">
        <v>146</v>
      </c>
    </row>
    <row r="686" spans="1:3">
      <c r="A686" t="s">
        <v>829</v>
      </c>
      <c r="B686" t="n">
        <v>11321</v>
      </c>
      <c r="C686" t="s">
        <v>146</v>
      </c>
    </row>
    <row r="687" spans="1:3">
      <c r="A687" t="s">
        <v>830</v>
      </c>
      <c r="B687" t="n">
        <v>11322</v>
      </c>
      <c r="C687" t="s">
        <v>146</v>
      </c>
    </row>
    <row r="688" spans="1:3">
      <c r="A688" t="s">
        <v>831</v>
      </c>
      <c r="B688" t="n">
        <v>11323</v>
      </c>
      <c r="C688" t="s">
        <v>146</v>
      </c>
    </row>
    <row r="689" spans="1:3">
      <c r="A689" t="s">
        <v>832</v>
      </c>
      <c r="B689" t="n">
        <v>11324</v>
      </c>
      <c r="C689" t="s">
        <v>146</v>
      </c>
    </row>
    <row r="690" spans="1:3">
      <c r="A690" t="s">
        <v>833</v>
      </c>
      <c r="B690" t="n">
        <v>11325</v>
      </c>
      <c r="C690" t="s">
        <v>146</v>
      </c>
    </row>
    <row r="691" spans="1:3">
      <c r="A691" t="s">
        <v>834</v>
      </c>
      <c r="B691" t="n">
        <v>11326</v>
      </c>
      <c r="C691" t="s">
        <v>146</v>
      </c>
    </row>
    <row r="692" spans="1:3">
      <c r="A692" t="s">
        <v>835</v>
      </c>
      <c r="B692" t="n">
        <v>11327</v>
      </c>
      <c r="C692" t="s">
        <v>146</v>
      </c>
    </row>
    <row r="693" spans="1:3">
      <c r="A693" t="s">
        <v>836</v>
      </c>
      <c r="B693" t="n">
        <v>11328</v>
      </c>
      <c r="C693" t="s">
        <v>146</v>
      </c>
    </row>
    <row r="694" spans="1:3">
      <c r="A694" t="s">
        <v>837</v>
      </c>
      <c r="B694" t="n">
        <v>11329</v>
      </c>
      <c r="C694" t="s">
        <v>146</v>
      </c>
    </row>
    <row r="695" spans="1:3">
      <c r="A695" t="s">
        <v>838</v>
      </c>
      <c r="B695" t="n">
        <v>11332</v>
      </c>
      <c r="C695" t="s">
        <v>146</v>
      </c>
    </row>
    <row r="696" spans="1:3">
      <c r="A696" t="s">
        <v>839</v>
      </c>
      <c r="B696" t="n">
        <v>11333</v>
      </c>
      <c r="C696" t="s">
        <v>146</v>
      </c>
    </row>
    <row r="697" spans="1:3">
      <c r="A697" t="s">
        <v>840</v>
      </c>
      <c r="B697" t="n">
        <v>11334</v>
      </c>
      <c r="C697" t="s">
        <v>146</v>
      </c>
    </row>
    <row r="698" spans="1:3">
      <c r="A698" t="s">
        <v>841</v>
      </c>
      <c r="B698" t="n">
        <v>11335</v>
      </c>
      <c r="C698" t="s">
        <v>146</v>
      </c>
    </row>
    <row r="699" spans="1:3">
      <c r="A699" t="s">
        <v>842</v>
      </c>
      <c r="B699" t="n">
        <v>11336</v>
      </c>
      <c r="C699" t="s">
        <v>146</v>
      </c>
    </row>
    <row r="700" spans="1:3">
      <c r="A700" t="s">
        <v>843</v>
      </c>
      <c r="B700" t="n">
        <v>11337</v>
      </c>
      <c r="C700" t="s">
        <v>146</v>
      </c>
    </row>
    <row r="701" spans="1:3">
      <c r="A701" t="s">
        <v>844</v>
      </c>
      <c r="B701" t="n">
        <v>11338</v>
      </c>
      <c r="C701" t="s">
        <v>146</v>
      </c>
    </row>
    <row r="702" spans="1:3">
      <c r="A702" t="s">
        <v>845</v>
      </c>
      <c r="B702" t="n">
        <v>11339</v>
      </c>
      <c r="C702" t="s">
        <v>146</v>
      </c>
    </row>
    <row r="703" spans="1:3">
      <c r="A703" t="s">
        <v>846</v>
      </c>
      <c r="B703" t="n">
        <v>11340</v>
      </c>
      <c r="C703" t="s">
        <v>146</v>
      </c>
    </row>
    <row r="704" spans="1:3">
      <c r="A704" t="s">
        <v>847</v>
      </c>
      <c r="B704" t="n">
        <v>11341</v>
      </c>
      <c r="C704" t="s">
        <v>146</v>
      </c>
    </row>
    <row r="705" spans="1:3">
      <c r="A705" t="s">
        <v>848</v>
      </c>
      <c r="B705" t="n">
        <v>11342</v>
      </c>
      <c r="C705" t="s">
        <v>146</v>
      </c>
    </row>
    <row r="706" spans="1:3">
      <c r="A706" t="s">
        <v>849</v>
      </c>
      <c r="B706" t="n">
        <v>11343</v>
      </c>
      <c r="C706" t="s">
        <v>146</v>
      </c>
    </row>
    <row r="707" spans="1:3">
      <c r="A707" t="s">
        <v>850</v>
      </c>
      <c r="B707" t="n">
        <v>11344</v>
      </c>
      <c r="C707" t="s">
        <v>146</v>
      </c>
    </row>
    <row r="708" spans="1:3">
      <c r="A708" t="s">
        <v>851</v>
      </c>
      <c r="B708" t="n">
        <v>11345</v>
      </c>
      <c r="C708" t="s">
        <v>146</v>
      </c>
    </row>
    <row r="709" spans="1:3">
      <c r="A709" t="s">
        <v>852</v>
      </c>
      <c r="B709" t="n">
        <v>11346</v>
      </c>
      <c r="C709" t="s">
        <v>146</v>
      </c>
    </row>
    <row r="710" spans="1:3">
      <c r="A710" t="s">
        <v>853</v>
      </c>
      <c r="B710" t="n">
        <v>11347</v>
      </c>
      <c r="C710" t="s">
        <v>146</v>
      </c>
    </row>
    <row r="711" spans="1:3">
      <c r="A711" t="s">
        <v>854</v>
      </c>
      <c r="B711" t="n">
        <v>11348</v>
      </c>
      <c r="C711" t="s">
        <v>146</v>
      </c>
    </row>
    <row r="712" spans="1:3">
      <c r="A712" t="s">
        <v>855</v>
      </c>
      <c r="B712" t="n">
        <v>11349</v>
      </c>
      <c r="C712" t="s">
        <v>146</v>
      </c>
    </row>
    <row r="713" spans="1:3">
      <c r="A713" t="s">
        <v>856</v>
      </c>
      <c r="B713" t="n">
        <v>11350</v>
      </c>
      <c r="C713" t="s">
        <v>146</v>
      </c>
    </row>
    <row r="714" spans="1:3">
      <c r="A714" t="s">
        <v>857</v>
      </c>
      <c r="B714" t="n">
        <v>11351</v>
      </c>
      <c r="C714" t="s">
        <v>146</v>
      </c>
    </row>
    <row r="715" spans="1:3">
      <c r="A715" t="s">
        <v>858</v>
      </c>
      <c r="B715" t="n">
        <v>11352</v>
      </c>
      <c r="C715" t="s">
        <v>146</v>
      </c>
    </row>
    <row r="716" spans="1:3">
      <c r="A716" t="s">
        <v>859</v>
      </c>
      <c r="B716" t="n">
        <v>11353</v>
      </c>
      <c r="C716" t="s">
        <v>146</v>
      </c>
    </row>
    <row r="717" spans="1:3">
      <c r="A717" t="s">
        <v>860</v>
      </c>
      <c r="B717" t="n">
        <v>11354</v>
      </c>
      <c r="C717" t="s">
        <v>146</v>
      </c>
    </row>
    <row r="718" spans="1:3">
      <c r="A718" t="s">
        <v>861</v>
      </c>
      <c r="B718" t="n">
        <v>11355</v>
      </c>
      <c r="C718" t="s">
        <v>146</v>
      </c>
    </row>
    <row r="719" spans="1:3">
      <c r="A719" t="s">
        <v>862</v>
      </c>
      <c r="B719" t="n">
        <v>11356</v>
      </c>
      <c r="C719" t="s">
        <v>146</v>
      </c>
    </row>
    <row r="720" spans="1:3">
      <c r="A720" t="s">
        <v>863</v>
      </c>
      <c r="B720" t="n">
        <v>11357</v>
      </c>
      <c r="C720" t="s">
        <v>146</v>
      </c>
    </row>
    <row r="721" spans="1:3">
      <c r="A721" t="s">
        <v>864</v>
      </c>
      <c r="B721" t="n">
        <v>11358</v>
      </c>
      <c r="C721" t="s">
        <v>146</v>
      </c>
    </row>
    <row r="722" spans="1:3">
      <c r="A722" t="s">
        <v>865</v>
      </c>
      <c r="B722" t="n">
        <v>11359</v>
      </c>
      <c r="C722" t="s">
        <v>146</v>
      </c>
    </row>
    <row r="723" spans="1:3">
      <c r="A723" t="s">
        <v>866</v>
      </c>
      <c r="B723" t="n">
        <v>11360</v>
      </c>
      <c r="C723" t="s">
        <v>146</v>
      </c>
    </row>
    <row r="724" spans="1:3">
      <c r="A724" t="s">
        <v>867</v>
      </c>
      <c r="B724" t="n">
        <v>11361</v>
      </c>
      <c r="C724" t="s">
        <v>146</v>
      </c>
    </row>
    <row r="725" spans="1:3">
      <c r="A725" t="s">
        <v>868</v>
      </c>
      <c r="B725" t="n">
        <v>11362</v>
      </c>
      <c r="C725" t="s">
        <v>146</v>
      </c>
    </row>
    <row r="726" spans="1:3">
      <c r="A726" t="s">
        <v>869</v>
      </c>
      <c r="B726" t="n">
        <v>11363</v>
      </c>
      <c r="C726" t="s">
        <v>146</v>
      </c>
    </row>
    <row r="727" spans="1:3">
      <c r="A727" t="s">
        <v>870</v>
      </c>
      <c r="B727" t="n">
        <v>11364</v>
      </c>
      <c r="C727" t="s">
        <v>146</v>
      </c>
    </row>
    <row r="728" spans="1:3">
      <c r="A728" t="s">
        <v>871</v>
      </c>
      <c r="B728" t="n">
        <v>11365</v>
      </c>
      <c r="C728" t="s">
        <v>146</v>
      </c>
    </row>
    <row r="729" spans="1:3">
      <c r="A729" t="s">
        <v>872</v>
      </c>
      <c r="B729" t="n">
        <v>11370</v>
      </c>
      <c r="C729" t="s">
        <v>146</v>
      </c>
    </row>
    <row r="730" spans="1:3">
      <c r="A730" t="s">
        <v>873</v>
      </c>
      <c r="B730" t="n">
        <v>11371</v>
      </c>
      <c r="C730" t="s">
        <v>146</v>
      </c>
    </row>
    <row r="731" spans="1:3">
      <c r="A731" t="s">
        <v>874</v>
      </c>
      <c r="B731" t="n">
        <v>11372</v>
      </c>
      <c r="C731" t="s">
        <v>146</v>
      </c>
    </row>
    <row r="732" spans="1:3">
      <c r="A732" t="s">
        <v>875</v>
      </c>
      <c r="B732" t="n">
        <v>11373</v>
      </c>
      <c r="C732" t="s">
        <v>146</v>
      </c>
    </row>
    <row r="733" spans="1:3">
      <c r="A733" t="s">
        <v>876</v>
      </c>
      <c r="B733" t="n">
        <v>11374</v>
      </c>
      <c r="C733" t="s">
        <v>146</v>
      </c>
    </row>
    <row r="734" spans="1:3">
      <c r="A734" t="s">
        <v>877</v>
      </c>
      <c r="B734" t="n">
        <v>11375</v>
      </c>
      <c r="C734" t="s">
        <v>146</v>
      </c>
    </row>
    <row r="735" spans="1:3">
      <c r="A735" t="s">
        <v>878</v>
      </c>
      <c r="B735" t="n">
        <v>11376</v>
      </c>
      <c r="C735" t="s">
        <v>146</v>
      </c>
    </row>
    <row r="736" spans="1:3">
      <c r="A736" t="s">
        <v>879</v>
      </c>
      <c r="B736" t="n">
        <v>11377</v>
      </c>
      <c r="C736" t="s">
        <v>146</v>
      </c>
    </row>
    <row r="737" spans="1:3">
      <c r="A737" t="s">
        <v>880</v>
      </c>
      <c r="B737" t="n">
        <v>11378</v>
      </c>
      <c r="C737" t="s">
        <v>146</v>
      </c>
    </row>
    <row r="738" spans="1:3">
      <c r="A738" t="s">
        <v>881</v>
      </c>
      <c r="B738" t="n">
        <v>11379</v>
      </c>
      <c r="C738" t="s">
        <v>146</v>
      </c>
    </row>
    <row r="739" spans="1:3">
      <c r="A739" t="s">
        <v>882</v>
      </c>
      <c r="B739" t="n">
        <v>11380</v>
      </c>
      <c r="C739" t="s">
        <v>146</v>
      </c>
    </row>
    <row r="740" spans="1:3">
      <c r="A740" t="s">
        <v>883</v>
      </c>
      <c r="B740" t="n">
        <v>11381</v>
      </c>
      <c r="C740" t="s">
        <v>146</v>
      </c>
    </row>
    <row r="741" spans="1:3">
      <c r="A741" t="s">
        <v>884</v>
      </c>
      <c r="B741" t="n">
        <v>11382</v>
      </c>
      <c r="C741" t="s">
        <v>146</v>
      </c>
    </row>
    <row r="742" spans="1:3">
      <c r="A742" t="s">
        <v>885</v>
      </c>
      <c r="B742" t="n">
        <v>11383</v>
      </c>
      <c r="C742" t="s">
        <v>146</v>
      </c>
    </row>
    <row r="743" spans="1:3">
      <c r="A743" t="s">
        <v>886</v>
      </c>
      <c r="B743" t="n">
        <v>11384</v>
      </c>
      <c r="C743" t="s">
        <v>146</v>
      </c>
    </row>
    <row r="744" spans="1:3">
      <c r="A744" t="s">
        <v>887</v>
      </c>
      <c r="B744" t="n">
        <v>11385</v>
      </c>
      <c r="C744" t="s">
        <v>146</v>
      </c>
    </row>
    <row r="745" spans="1:3">
      <c r="A745" t="s">
        <v>888</v>
      </c>
      <c r="B745" t="n">
        <v>11386</v>
      </c>
      <c r="C745" t="s">
        <v>146</v>
      </c>
    </row>
    <row r="746" spans="1:3">
      <c r="A746" t="s">
        <v>889</v>
      </c>
      <c r="B746" t="n">
        <v>11387</v>
      </c>
      <c r="C746" t="s">
        <v>146</v>
      </c>
    </row>
    <row r="747" spans="1:3">
      <c r="A747" t="s">
        <v>890</v>
      </c>
      <c r="B747" t="n">
        <v>11389</v>
      </c>
      <c r="C747" t="s">
        <v>146</v>
      </c>
    </row>
    <row r="748" spans="1:3">
      <c r="A748" t="s">
        <v>891</v>
      </c>
      <c r="B748" t="n">
        <v>11390</v>
      </c>
      <c r="C748" t="s">
        <v>146</v>
      </c>
    </row>
    <row r="749" spans="1:3">
      <c r="A749" t="s">
        <v>892</v>
      </c>
      <c r="B749" t="n">
        <v>11391</v>
      </c>
      <c r="C749" t="s">
        <v>146</v>
      </c>
    </row>
    <row r="750" spans="1:3">
      <c r="A750" t="s">
        <v>893</v>
      </c>
      <c r="B750" t="n">
        <v>11392</v>
      </c>
      <c r="C750" t="s">
        <v>146</v>
      </c>
    </row>
    <row r="751" spans="1:3">
      <c r="A751" t="s">
        <v>894</v>
      </c>
      <c r="B751" t="n">
        <v>11393</v>
      </c>
      <c r="C751" t="s">
        <v>146</v>
      </c>
    </row>
    <row r="752" spans="1:3">
      <c r="A752" t="s">
        <v>895</v>
      </c>
      <c r="B752" t="n">
        <v>11394</v>
      </c>
      <c r="C752" t="s">
        <v>146</v>
      </c>
    </row>
    <row r="753" spans="1:3">
      <c r="A753" t="s">
        <v>896</v>
      </c>
      <c r="B753" t="n">
        <v>11395</v>
      </c>
      <c r="C753" t="s">
        <v>146</v>
      </c>
    </row>
    <row r="754" spans="1:3">
      <c r="A754" t="s">
        <v>897</v>
      </c>
      <c r="B754" t="n">
        <v>8726</v>
      </c>
      <c r="C754" t="s">
        <v>146</v>
      </c>
    </row>
    <row r="755" spans="1:3">
      <c r="A755" t="s">
        <v>898</v>
      </c>
      <c r="B755" t="n">
        <v>11400</v>
      </c>
      <c r="C755" t="s">
        <v>146</v>
      </c>
    </row>
    <row r="756" spans="1:3">
      <c r="A756" t="s">
        <v>899</v>
      </c>
      <c r="B756" t="n">
        <v>11402</v>
      </c>
      <c r="C756" t="s">
        <v>146</v>
      </c>
    </row>
    <row r="757" spans="1:3">
      <c r="A757" t="s">
        <v>900</v>
      </c>
      <c r="B757" t="n">
        <v>11403</v>
      </c>
      <c r="C757" t="s">
        <v>146</v>
      </c>
    </row>
    <row r="758" spans="1:3">
      <c r="A758" t="s">
        <v>901</v>
      </c>
      <c r="B758" t="n">
        <v>11404</v>
      </c>
      <c r="C758" t="s">
        <v>146</v>
      </c>
    </row>
    <row r="759" spans="1:3">
      <c r="A759" t="s">
        <v>902</v>
      </c>
      <c r="B759" t="n">
        <v>11406</v>
      </c>
      <c r="C759" t="s">
        <v>146</v>
      </c>
    </row>
    <row r="760" spans="1:3">
      <c r="A760" t="s">
        <v>903</v>
      </c>
      <c r="B760" t="n">
        <v>11407</v>
      </c>
      <c r="C760" t="s">
        <v>146</v>
      </c>
    </row>
    <row r="761" spans="1:3">
      <c r="A761" t="s">
        <v>904</v>
      </c>
      <c r="B761" t="n">
        <v>11408</v>
      </c>
      <c r="C761" t="s">
        <v>146</v>
      </c>
    </row>
    <row r="762" spans="1:3">
      <c r="A762" t="s">
        <v>905</v>
      </c>
      <c r="B762" t="n">
        <v>11409</v>
      </c>
      <c r="C762" t="s">
        <v>146</v>
      </c>
    </row>
    <row r="763" spans="1:3">
      <c r="A763" t="s">
        <v>906</v>
      </c>
      <c r="B763" t="n">
        <v>11410</v>
      </c>
      <c r="C763" t="s">
        <v>146</v>
      </c>
    </row>
    <row r="764" spans="1:3">
      <c r="A764" t="s">
        <v>907</v>
      </c>
      <c r="B764" t="n">
        <v>11411</v>
      </c>
      <c r="C764" t="s">
        <v>146</v>
      </c>
    </row>
    <row r="765" spans="1:3">
      <c r="A765" t="s">
        <v>908</v>
      </c>
      <c r="B765" t="n">
        <v>11412</v>
      </c>
      <c r="C765" t="s">
        <v>146</v>
      </c>
    </row>
    <row r="766" spans="1:3">
      <c r="A766" t="s">
        <v>909</v>
      </c>
      <c r="B766" t="n">
        <v>11413</v>
      </c>
      <c r="C766" t="s">
        <v>146</v>
      </c>
    </row>
    <row r="767" spans="1:3">
      <c r="A767" t="s">
        <v>910</v>
      </c>
      <c r="B767" t="n">
        <v>11414</v>
      </c>
      <c r="C767" t="s">
        <v>146</v>
      </c>
    </row>
    <row r="768" spans="1:3">
      <c r="A768" t="s">
        <v>911</v>
      </c>
      <c r="B768" t="n">
        <v>11415</v>
      </c>
      <c r="C768" t="s">
        <v>146</v>
      </c>
    </row>
    <row r="769" spans="1:3">
      <c r="A769" t="s">
        <v>912</v>
      </c>
      <c r="B769" t="n">
        <v>11416</v>
      </c>
      <c r="C769" t="s">
        <v>146</v>
      </c>
    </row>
    <row r="770" spans="1:3">
      <c r="A770" t="s">
        <v>913</v>
      </c>
      <c r="B770" t="n">
        <v>11417</v>
      </c>
      <c r="C770" t="s">
        <v>146</v>
      </c>
    </row>
    <row r="771" spans="1:3">
      <c r="A771" t="s">
        <v>914</v>
      </c>
      <c r="B771" t="n">
        <v>11418</v>
      </c>
      <c r="C771" t="s">
        <v>146</v>
      </c>
    </row>
    <row r="772" spans="1:3">
      <c r="A772" t="s">
        <v>915</v>
      </c>
      <c r="B772" t="n">
        <v>11419</v>
      </c>
      <c r="C772" t="s">
        <v>146</v>
      </c>
    </row>
    <row r="773" spans="1:3">
      <c r="A773" t="s">
        <v>916</v>
      </c>
      <c r="B773" t="n">
        <v>19712</v>
      </c>
      <c r="C773" t="s">
        <v>146</v>
      </c>
    </row>
    <row r="774" spans="1:3">
      <c r="A774" t="s">
        <v>917</v>
      </c>
      <c r="B774" t="n">
        <v>8753</v>
      </c>
      <c r="C774" t="s">
        <v>146</v>
      </c>
    </row>
    <row r="775" spans="1:3">
      <c r="A775" t="s">
        <v>918</v>
      </c>
      <c r="B775" t="n">
        <v>8754</v>
      </c>
      <c r="C775" t="s">
        <v>146</v>
      </c>
    </row>
    <row r="776" spans="1:3">
      <c r="A776" t="s">
        <v>919</v>
      </c>
      <c r="B776" t="n">
        <v>16947</v>
      </c>
      <c r="C776" t="s">
        <v>146</v>
      </c>
    </row>
    <row r="777" spans="1:3">
      <c r="A777" t="s">
        <v>920</v>
      </c>
      <c r="B777" t="n">
        <v>8757</v>
      </c>
      <c r="C777" t="s">
        <v>146</v>
      </c>
    </row>
    <row r="778" spans="1:3">
      <c r="A778" t="s">
        <v>921</v>
      </c>
      <c r="B778" t="n">
        <v>16950</v>
      </c>
      <c r="C778" t="s">
        <v>146</v>
      </c>
    </row>
    <row r="779" spans="1:3">
      <c r="A779" t="s">
        <v>922</v>
      </c>
      <c r="B779" t="n">
        <v>6043</v>
      </c>
      <c r="C779" t="s">
        <v>146</v>
      </c>
    </row>
    <row r="780" spans="1:3">
      <c r="A780" t="s">
        <v>923</v>
      </c>
      <c r="B780" t="n">
        <v>19889</v>
      </c>
      <c r="C780" t="s">
        <v>146</v>
      </c>
    </row>
    <row r="781" spans="1:3">
      <c r="A781" t="s">
        <v>924</v>
      </c>
      <c r="B781" t="n">
        <v>19890</v>
      </c>
      <c r="C781" t="s">
        <v>146</v>
      </c>
    </row>
    <row r="782" spans="1:3">
      <c r="A782" t="s">
        <v>925</v>
      </c>
      <c r="B782" t="n">
        <v>19891</v>
      </c>
      <c r="C782" t="s">
        <v>146</v>
      </c>
    </row>
    <row r="783" spans="1:3">
      <c r="A783" t="s">
        <v>926</v>
      </c>
      <c r="B783" t="n">
        <v>2806</v>
      </c>
      <c r="C783" t="s">
        <v>146</v>
      </c>
    </row>
    <row r="784" spans="1:3">
      <c r="A784" t="s">
        <v>927</v>
      </c>
      <c r="B784" t="n">
        <v>11809</v>
      </c>
      <c r="C784" t="s">
        <v>146</v>
      </c>
    </row>
    <row r="785" spans="1:3">
      <c r="A785" t="s">
        <v>928</v>
      </c>
      <c r="B785" t="n">
        <v>11810</v>
      </c>
      <c r="C785" t="s">
        <v>146</v>
      </c>
    </row>
    <row r="786" spans="1:3">
      <c r="A786" t="s">
        <v>929</v>
      </c>
      <c r="B786" t="n">
        <v>11816</v>
      </c>
      <c r="C786" t="s">
        <v>146</v>
      </c>
    </row>
    <row r="787" spans="1:3">
      <c r="A787" t="s">
        <v>930</v>
      </c>
      <c r="B787" t="n">
        <v>11817</v>
      </c>
      <c r="C787" t="s">
        <v>146</v>
      </c>
    </row>
    <row r="788" spans="1:3">
      <c r="A788" t="s">
        <v>931</v>
      </c>
      <c r="B788" t="n">
        <v>11841</v>
      </c>
      <c r="C788" t="s">
        <v>146</v>
      </c>
    </row>
    <row r="789" spans="1:3">
      <c r="A789" t="s">
        <v>932</v>
      </c>
      <c r="B789" t="n">
        <v>11842</v>
      </c>
      <c r="C789" t="s">
        <v>146</v>
      </c>
    </row>
    <row r="790" spans="1:3">
      <c r="A790" t="s">
        <v>933</v>
      </c>
      <c r="B790" t="n">
        <v>11843</v>
      </c>
      <c r="C790" t="s">
        <v>146</v>
      </c>
    </row>
    <row r="791" spans="1:3">
      <c r="A791" t="s">
        <v>934</v>
      </c>
      <c r="B791" t="n">
        <v>11844</v>
      </c>
      <c r="C791" t="s">
        <v>146</v>
      </c>
    </row>
    <row r="792" spans="1:3">
      <c r="A792" t="s">
        <v>935</v>
      </c>
      <c r="B792" t="n">
        <v>11845</v>
      </c>
      <c r="C792" t="s">
        <v>146</v>
      </c>
    </row>
    <row r="793" spans="1:3">
      <c r="A793" t="s">
        <v>936</v>
      </c>
      <c r="B793" t="n">
        <v>11846</v>
      </c>
      <c r="C793" t="s">
        <v>146</v>
      </c>
    </row>
    <row r="794" spans="1:3">
      <c r="A794" t="s">
        <v>937</v>
      </c>
      <c r="B794" t="n">
        <v>10177</v>
      </c>
      <c r="C794" t="s">
        <v>146</v>
      </c>
    </row>
    <row r="795" spans="1:3">
      <c r="A795" t="s">
        <v>938</v>
      </c>
      <c r="B795" t="n">
        <v>6085</v>
      </c>
      <c r="C795" t="s">
        <v>146</v>
      </c>
    </row>
    <row r="796" spans="1:3">
      <c r="A796" t="s">
        <v>939</v>
      </c>
      <c r="B796" t="n">
        <v>11975</v>
      </c>
      <c r="C796" t="s">
        <v>146</v>
      </c>
    </row>
    <row r="797" spans="1:3">
      <c r="A797" t="s">
        <v>940</v>
      </c>
      <c r="B797" t="n">
        <v>11976</v>
      </c>
      <c r="C797" t="s">
        <v>146</v>
      </c>
    </row>
    <row r="798" spans="1:3">
      <c r="A798" t="s">
        <v>941</v>
      </c>
      <c r="B798" t="n">
        <v>11977</v>
      </c>
      <c r="C798" t="s">
        <v>146</v>
      </c>
    </row>
    <row r="799" spans="1:3">
      <c r="A799" t="s">
        <v>942</v>
      </c>
      <c r="B799" t="n">
        <v>11978</v>
      </c>
      <c r="C799" t="s">
        <v>146</v>
      </c>
    </row>
    <row r="800" spans="1:3">
      <c r="A800" t="s">
        <v>943</v>
      </c>
      <c r="B800" t="n">
        <v>20205</v>
      </c>
      <c r="C800" t="s">
        <v>146</v>
      </c>
    </row>
    <row r="801" spans="1:3">
      <c r="A801" t="s">
        <v>944</v>
      </c>
      <c r="B801" t="n">
        <v>20206</v>
      </c>
      <c r="C801" t="s">
        <v>146</v>
      </c>
    </row>
    <row r="802" spans="1:3">
      <c r="A802" t="s">
        <v>945</v>
      </c>
      <c r="B802" t="n">
        <v>20207</v>
      </c>
      <c r="C802" t="s">
        <v>146</v>
      </c>
    </row>
    <row r="803" spans="1:3">
      <c r="A803" t="s">
        <v>946</v>
      </c>
      <c r="B803" t="n">
        <v>20208</v>
      </c>
      <c r="C803" t="s">
        <v>146</v>
      </c>
    </row>
    <row r="804" spans="1:3">
      <c r="A804" t="s">
        <v>947</v>
      </c>
      <c r="B804" t="n">
        <v>20209</v>
      </c>
      <c r="C804" t="s">
        <v>146</v>
      </c>
    </row>
    <row r="805" spans="1:3">
      <c r="A805" t="s">
        <v>948</v>
      </c>
      <c r="B805" t="n">
        <v>20210</v>
      </c>
      <c r="C805" t="s">
        <v>146</v>
      </c>
    </row>
    <row r="806" spans="1:3">
      <c r="A806" t="s">
        <v>949</v>
      </c>
      <c r="B806" t="n">
        <v>20211</v>
      </c>
      <c r="C806" t="s">
        <v>146</v>
      </c>
    </row>
    <row r="807" spans="1:3">
      <c r="A807" t="s">
        <v>950</v>
      </c>
      <c r="B807" t="n">
        <v>14294</v>
      </c>
      <c r="C807" t="s">
        <v>146</v>
      </c>
    </row>
    <row r="808" spans="1:3">
      <c r="A808" t="s">
        <v>951</v>
      </c>
      <c r="B808" t="n">
        <v>14299</v>
      </c>
      <c r="C808" t="s">
        <v>146</v>
      </c>
    </row>
    <row r="809" spans="1:3">
      <c r="A809" t="s">
        <v>952</v>
      </c>
      <c r="B809" t="n">
        <v>14302</v>
      </c>
      <c r="C809" t="s">
        <v>146</v>
      </c>
    </row>
    <row r="810" spans="1:3">
      <c r="A810" t="s">
        <v>953</v>
      </c>
      <c r="B810" t="n">
        <v>12680</v>
      </c>
      <c r="C810" t="s">
        <v>146</v>
      </c>
    </row>
    <row r="811" spans="1:3">
      <c r="A811" t="s">
        <v>954</v>
      </c>
      <c r="B811" t="n">
        <v>6126</v>
      </c>
      <c r="C811" t="s">
        <v>146</v>
      </c>
    </row>
    <row r="812" spans="1:3">
      <c r="A812" t="s">
        <v>955</v>
      </c>
      <c r="B812" t="n">
        <v>8589</v>
      </c>
      <c r="C812" t="s">
        <v>146</v>
      </c>
    </row>
    <row r="813" spans="1:3">
      <c r="A813" t="s">
        <v>956</v>
      </c>
      <c r="B813" t="n">
        <v>6127</v>
      </c>
      <c r="C813" t="s">
        <v>146</v>
      </c>
    </row>
    <row r="814" spans="1:3">
      <c r="A814" t="s">
        <v>957</v>
      </c>
      <c r="B814" t="n">
        <v>12495</v>
      </c>
      <c r="C814" t="s">
        <v>146</v>
      </c>
    </row>
    <row r="815" spans="1:3">
      <c r="A815" t="s">
        <v>958</v>
      </c>
      <c r="B815" t="n">
        <v>12496</v>
      </c>
      <c r="C815" t="s">
        <v>146</v>
      </c>
    </row>
    <row r="816" spans="1:3">
      <c r="A816" t="s">
        <v>959</v>
      </c>
      <c r="B816" t="n">
        <v>8915</v>
      </c>
      <c r="C816" t="s">
        <v>146</v>
      </c>
    </row>
    <row r="817" spans="1:3">
      <c r="A817" t="s">
        <v>960</v>
      </c>
      <c r="B817" t="n">
        <v>8916</v>
      </c>
      <c r="C817" t="s">
        <v>146</v>
      </c>
    </row>
    <row r="818" spans="1:3">
      <c r="A818" t="s">
        <v>961</v>
      </c>
      <c r="B818" t="n">
        <v>16789</v>
      </c>
      <c r="C818" t="s">
        <v>146</v>
      </c>
    </row>
    <row r="819" spans="1:3">
      <c r="A819" t="s">
        <v>962</v>
      </c>
      <c r="B819" t="n">
        <v>12681</v>
      </c>
      <c r="C819" t="s">
        <v>146</v>
      </c>
    </row>
    <row r="820" spans="1:3">
      <c r="A820" t="s">
        <v>963</v>
      </c>
      <c r="B820" t="n">
        <v>12792</v>
      </c>
      <c r="C820" t="s">
        <v>146</v>
      </c>
    </row>
    <row r="821" spans="1:3">
      <c r="A821" t="s">
        <v>964</v>
      </c>
      <c r="B821" t="n">
        <v>12793</v>
      </c>
      <c r="C821" t="s">
        <v>146</v>
      </c>
    </row>
    <row r="822" spans="1:3">
      <c r="A822" t="s">
        <v>965</v>
      </c>
      <c r="B822" t="n">
        <v>12805</v>
      </c>
      <c r="C822" t="s">
        <v>146</v>
      </c>
    </row>
    <row r="823" spans="1:3">
      <c r="A823" t="s">
        <v>966</v>
      </c>
      <c r="B823" t="n">
        <v>12806</v>
      </c>
      <c r="C823" t="s">
        <v>146</v>
      </c>
    </row>
    <row r="824" spans="1:3">
      <c r="A824" t="s">
        <v>967</v>
      </c>
      <c r="B824" t="n">
        <v>12813</v>
      </c>
      <c r="C824" t="s">
        <v>146</v>
      </c>
    </row>
    <row r="825" spans="1:3">
      <c r="A825" t="s">
        <v>968</v>
      </c>
      <c r="B825" t="n">
        <v>12814</v>
      </c>
      <c r="C825" t="s">
        <v>146</v>
      </c>
    </row>
    <row r="826" spans="1:3">
      <c r="A826" t="s">
        <v>969</v>
      </c>
      <c r="B826" t="n">
        <v>12939</v>
      </c>
      <c r="C826" t="s">
        <v>146</v>
      </c>
    </row>
    <row r="827" spans="1:3">
      <c r="A827" t="s">
        <v>970</v>
      </c>
      <c r="B827" t="n">
        <v>12940</v>
      </c>
      <c r="C827" t="s">
        <v>146</v>
      </c>
    </row>
    <row r="828" spans="1:3">
      <c r="A828" t="s">
        <v>971</v>
      </c>
      <c r="B828" t="n">
        <v>12941</v>
      </c>
      <c r="C828" t="s">
        <v>146</v>
      </c>
    </row>
    <row r="829" spans="1:3">
      <c r="A829" t="s">
        <v>972</v>
      </c>
      <c r="B829" t="n">
        <v>12942</v>
      </c>
      <c r="C829" t="s">
        <v>146</v>
      </c>
    </row>
    <row r="830" spans="1:3">
      <c r="A830" t="s">
        <v>973</v>
      </c>
      <c r="B830" t="n">
        <v>12943</v>
      </c>
      <c r="C830" t="s">
        <v>146</v>
      </c>
    </row>
    <row r="831" spans="1:3">
      <c r="A831" t="s">
        <v>974</v>
      </c>
      <c r="B831" t="n">
        <v>12944</v>
      </c>
      <c r="C831" t="s">
        <v>146</v>
      </c>
    </row>
    <row r="832" spans="1:3">
      <c r="A832" t="s">
        <v>975</v>
      </c>
      <c r="B832" t="n">
        <v>12945</v>
      </c>
      <c r="C832" t="s">
        <v>146</v>
      </c>
    </row>
    <row r="833" spans="1:3">
      <c r="A833" t="s">
        <v>976</v>
      </c>
      <c r="B833" t="n">
        <v>12946</v>
      </c>
      <c r="C833" t="s">
        <v>146</v>
      </c>
    </row>
    <row r="834" spans="1:3">
      <c r="A834" t="s">
        <v>977</v>
      </c>
      <c r="B834" t="n">
        <v>12947</v>
      </c>
      <c r="C834" t="s">
        <v>146</v>
      </c>
    </row>
    <row r="835" spans="1:3">
      <c r="A835" t="s">
        <v>978</v>
      </c>
      <c r="B835" t="n">
        <v>12948</v>
      </c>
      <c r="C835" t="s">
        <v>146</v>
      </c>
    </row>
    <row r="836" spans="1:3">
      <c r="A836" t="s">
        <v>979</v>
      </c>
      <c r="B836" t="n">
        <v>12949</v>
      </c>
      <c r="C836" t="s">
        <v>146</v>
      </c>
    </row>
    <row r="837" spans="1:3">
      <c r="A837" t="s">
        <v>980</v>
      </c>
      <c r="B837" t="n">
        <v>12950</v>
      </c>
      <c r="C837" t="s">
        <v>146</v>
      </c>
    </row>
    <row r="838" spans="1:3">
      <c r="A838" t="s">
        <v>981</v>
      </c>
      <c r="B838" t="n">
        <v>12951</v>
      </c>
      <c r="C838" t="s">
        <v>146</v>
      </c>
    </row>
    <row r="839" spans="1:3">
      <c r="A839" t="s">
        <v>982</v>
      </c>
      <c r="B839" t="n">
        <v>12952</v>
      </c>
      <c r="C839" t="s">
        <v>146</v>
      </c>
    </row>
    <row r="840" spans="1:3">
      <c r="A840" t="s">
        <v>983</v>
      </c>
      <c r="B840" t="n">
        <v>12953</v>
      </c>
      <c r="C840" t="s">
        <v>146</v>
      </c>
    </row>
    <row r="841" spans="1:3">
      <c r="A841" t="s">
        <v>984</v>
      </c>
      <c r="B841" t="n">
        <v>12954</v>
      </c>
      <c r="C841" t="s">
        <v>146</v>
      </c>
    </row>
    <row r="842" spans="1:3">
      <c r="A842" t="s">
        <v>985</v>
      </c>
      <c r="B842" t="n">
        <v>12955</v>
      </c>
      <c r="C842" t="s">
        <v>146</v>
      </c>
    </row>
    <row r="843" spans="1:3">
      <c r="A843" t="s">
        <v>986</v>
      </c>
      <c r="B843" t="n">
        <v>12956</v>
      </c>
      <c r="C843" t="s">
        <v>146</v>
      </c>
    </row>
    <row r="844" spans="1:3">
      <c r="A844" t="s">
        <v>987</v>
      </c>
      <c r="B844" t="n">
        <v>12957</v>
      </c>
      <c r="C844" t="s">
        <v>146</v>
      </c>
    </row>
    <row r="845" spans="1:3">
      <c r="A845" t="s">
        <v>988</v>
      </c>
      <c r="B845" t="n">
        <v>12958</v>
      </c>
      <c r="C845" t="s">
        <v>146</v>
      </c>
    </row>
    <row r="846" spans="1:3">
      <c r="A846" t="s">
        <v>989</v>
      </c>
      <c r="B846" t="n">
        <v>12959</v>
      </c>
      <c r="C846" t="s">
        <v>146</v>
      </c>
    </row>
    <row r="847" spans="1:3">
      <c r="A847" t="s">
        <v>990</v>
      </c>
      <c r="B847" t="n">
        <v>12960</v>
      </c>
      <c r="C847" t="s">
        <v>146</v>
      </c>
    </row>
    <row r="848" spans="1:3">
      <c r="A848" t="s">
        <v>991</v>
      </c>
      <c r="B848" t="n">
        <v>12961</v>
      </c>
      <c r="C848" t="s">
        <v>146</v>
      </c>
    </row>
    <row r="849" spans="1:3">
      <c r="A849" t="s">
        <v>992</v>
      </c>
      <c r="B849" t="n">
        <v>12962</v>
      </c>
      <c r="C849" t="s">
        <v>146</v>
      </c>
    </row>
    <row r="850" spans="1:3">
      <c r="A850" t="s">
        <v>993</v>
      </c>
      <c r="B850" t="n">
        <v>12990</v>
      </c>
      <c r="C850" t="s">
        <v>146</v>
      </c>
    </row>
    <row r="851" spans="1:3">
      <c r="A851" t="s">
        <v>994</v>
      </c>
      <c r="B851" t="n">
        <v>13036</v>
      </c>
      <c r="C851" t="s">
        <v>146</v>
      </c>
    </row>
    <row r="852" spans="1:3">
      <c r="A852" t="s">
        <v>995</v>
      </c>
      <c r="B852" t="n">
        <v>13037</v>
      </c>
      <c r="C852" t="s">
        <v>146</v>
      </c>
    </row>
    <row r="853" spans="1:3">
      <c r="A853" t="s">
        <v>996</v>
      </c>
      <c r="B853" t="n">
        <v>13038</v>
      </c>
      <c r="C853" t="s">
        <v>146</v>
      </c>
    </row>
    <row r="854" spans="1:3">
      <c r="A854" t="s">
        <v>997</v>
      </c>
      <c r="B854" t="n">
        <v>13040</v>
      </c>
      <c r="C854" t="s">
        <v>146</v>
      </c>
    </row>
    <row r="855" spans="1:3">
      <c r="A855" t="s">
        <v>998</v>
      </c>
      <c r="B855" t="n">
        <v>13042</v>
      </c>
      <c r="C855" t="s">
        <v>146</v>
      </c>
    </row>
    <row r="856" spans="1:3">
      <c r="A856" t="s">
        <v>999</v>
      </c>
      <c r="B856" t="n">
        <v>13043</v>
      </c>
      <c r="C856" t="s">
        <v>146</v>
      </c>
    </row>
    <row r="857" spans="1:3">
      <c r="A857" t="s">
        <v>1000</v>
      </c>
      <c r="B857" t="n">
        <v>13044</v>
      </c>
      <c r="C857" t="s">
        <v>146</v>
      </c>
    </row>
    <row r="858" spans="1:3">
      <c r="A858" t="s">
        <v>1001</v>
      </c>
      <c r="B858" t="n">
        <v>13045</v>
      </c>
      <c r="C858" t="s">
        <v>146</v>
      </c>
    </row>
    <row r="859" spans="1:3">
      <c r="A859" t="s">
        <v>1002</v>
      </c>
      <c r="B859" t="n">
        <v>13046</v>
      </c>
      <c r="C859" t="s">
        <v>146</v>
      </c>
    </row>
    <row r="860" spans="1:3">
      <c r="A860" t="s">
        <v>1003</v>
      </c>
      <c r="B860" t="n">
        <v>13048</v>
      </c>
      <c r="C860" t="s">
        <v>146</v>
      </c>
    </row>
    <row r="861" spans="1:3">
      <c r="A861" t="s">
        <v>1004</v>
      </c>
      <c r="B861" t="n">
        <v>13049</v>
      </c>
      <c r="C861" t="s">
        <v>146</v>
      </c>
    </row>
    <row r="862" spans="1:3">
      <c r="A862" t="s">
        <v>1005</v>
      </c>
      <c r="B862" t="n">
        <v>13051</v>
      </c>
      <c r="C862" t="s">
        <v>146</v>
      </c>
    </row>
    <row r="863" spans="1:3">
      <c r="A863" t="s">
        <v>1006</v>
      </c>
      <c r="B863" t="n">
        <v>13052</v>
      </c>
      <c r="C863" t="s">
        <v>146</v>
      </c>
    </row>
    <row r="864" spans="1:3">
      <c r="A864" t="s">
        <v>1007</v>
      </c>
      <c r="B864" t="n">
        <v>13054</v>
      </c>
      <c r="C864" t="s">
        <v>146</v>
      </c>
    </row>
    <row r="865" spans="1:3">
      <c r="A865" t="s">
        <v>1008</v>
      </c>
      <c r="B865" t="n">
        <v>13057</v>
      </c>
      <c r="C865" t="s">
        <v>146</v>
      </c>
    </row>
    <row r="866" spans="1:3">
      <c r="A866" t="s">
        <v>1009</v>
      </c>
      <c r="B866" t="n">
        <v>13058</v>
      </c>
      <c r="C866" t="s">
        <v>146</v>
      </c>
    </row>
    <row r="867" spans="1:3">
      <c r="A867" t="s">
        <v>1010</v>
      </c>
      <c r="B867" t="n">
        <v>13059</v>
      </c>
      <c r="C867" t="s">
        <v>146</v>
      </c>
    </row>
    <row r="868" spans="1:3">
      <c r="A868" t="s">
        <v>1011</v>
      </c>
      <c r="B868" t="n">
        <v>13060</v>
      </c>
      <c r="C868" t="s">
        <v>146</v>
      </c>
    </row>
    <row r="869" spans="1:3">
      <c r="A869" t="s">
        <v>1012</v>
      </c>
      <c r="B869" t="n">
        <v>13061</v>
      </c>
      <c r="C869" t="s">
        <v>146</v>
      </c>
    </row>
    <row r="870" spans="1:3">
      <c r="A870" t="s">
        <v>1013</v>
      </c>
      <c r="B870" t="n">
        <v>13062</v>
      </c>
      <c r="C870" t="s">
        <v>146</v>
      </c>
    </row>
    <row r="871" spans="1:3">
      <c r="A871" t="s">
        <v>1014</v>
      </c>
      <c r="B871" t="n">
        <v>13063</v>
      </c>
      <c r="C871" t="s">
        <v>146</v>
      </c>
    </row>
    <row r="872" spans="1:3">
      <c r="A872" t="s">
        <v>1015</v>
      </c>
      <c r="B872" t="n">
        <v>13064</v>
      </c>
      <c r="C872" t="s">
        <v>146</v>
      </c>
    </row>
    <row r="873" spans="1:3">
      <c r="A873" t="s">
        <v>1016</v>
      </c>
      <c r="B873" t="n">
        <v>13065</v>
      </c>
      <c r="C873" t="s">
        <v>146</v>
      </c>
    </row>
    <row r="874" spans="1:3">
      <c r="A874" t="s">
        <v>1017</v>
      </c>
      <c r="B874" t="n">
        <v>13066</v>
      </c>
      <c r="C874" t="s">
        <v>146</v>
      </c>
    </row>
    <row r="875" spans="1:3">
      <c r="A875" t="s">
        <v>1018</v>
      </c>
      <c r="B875" t="n">
        <v>13067</v>
      </c>
      <c r="C875" t="s">
        <v>146</v>
      </c>
    </row>
    <row r="876" spans="1:3">
      <c r="A876" t="s">
        <v>1019</v>
      </c>
      <c r="B876" t="n">
        <v>13068</v>
      </c>
      <c r="C876" t="s">
        <v>146</v>
      </c>
    </row>
    <row r="877" spans="1:3">
      <c r="A877" t="s">
        <v>1020</v>
      </c>
      <c r="B877" t="n">
        <v>13069</v>
      </c>
      <c r="C877" t="s">
        <v>146</v>
      </c>
    </row>
    <row r="878" spans="1:3">
      <c r="A878" t="s">
        <v>1021</v>
      </c>
      <c r="B878" t="n">
        <v>13071</v>
      </c>
      <c r="C878" t="s">
        <v>146</v>
      </c>
    </row>
    <row r="879" spans="1:3">
      <c r="A879" t="s">
        <v>1022</v>
      </c>
      <c r="B879" t="n">
        <v>13074</v>
      </c>
      <c r="C879" t="s">
        <v>146</v>
      </c>
    </row>
    <row r="880" spans="1:3">
      <c r="A880" t="s">
        <v>1023</v>
      </c>
      <c r="B880" t="n">
        <v>13075</v>
      </c>
      <c r="C880" t="s">
        <v>146</v>
      </c>
    </row>
    <row r="881" spans="1:3">
      <c r="A881" t="s">
        <v>1024</v>
      </c>
      <c r="B881" t="n">
        <v>13076</v>
      </c>
      <c r="C881" t="s">
        <v>146</v>
      </c>
    </row>
    <row r="882" spans="1:3">
      <c r="A882" t="s">
        <v>1025</v>
      </c>
      <c r="B882" t="n">
        <v>13077</v>
      </c>
      <c r="C882" t="s">
        <v>146</v>
      </c>
    </row>
    <row r="883" spans="1:3">
      <c r="A883" t="s">
        <v>1026</v>
      </c>
      <c r="B883" t="n">
        <v>13079</v>
      </c>
      <c r="C883" t="s">
        <v>146</v>
      </c>
    </row>
    <row r="884" spans="1:3">
      <c r="A884" t="s">
        <v>1027</v>
      </c>
      <c r="B884" t="n">
        <v>13081</v>
      </c>
      <c r="C884" t="s">
        <v>146</v>
      </c>
    </row>
    <row r="885" spans="1:3">
      <c r="A885" t="s">
        <v>1028</v>
      </c>
      <c r="B885" t="n">
        <v>13083</v>
      </c>
      <c r="C885" t="s">
        <v>146</v>
      </c>
    </row>
    <row r="886" spans="1:3">
      <c r="A886" t="s">
        <v>1029</v>
      </c>
      <c r="B886" t="n">
        <v>13087</v>
      </c>
      <c r="C886" t="s">
        <v>146</v>
      </c>
    </row>
    <row r="887" spans="1:3">
      <c r="A887" t="s">
        <v>1030</v>
      </c>
      <c r="B887" t="n">
        <v>13088</v>
      </c>
      <c r="C887" t="s">
        <v>146</v>
      </c>
    </row>
    <row r="888" spans="1:3">
      <c r="A888" t="s">
        <v>1031</v>
      </c>
      <c r="B888" t="n">
        <v>13089</v>
      </c>
      <c r="C888" t="s">
        <v>146</v>
      </c>
    </row>
    <row r="889" spans="1:3">
      <c r="A889" t="s">
        <v>1032</v>
      </c>
      <c r="B889" t="n">
        <v>13090</v>
      </c>
      <c r="C889" t="s">
        <v>146</v>
      </c>
    </row>
    <row r="890" spans="1:3">
      <c r="A890" t="s">
        <v>1033</v>
      </c>
      <c r="B890" t="n">
        <v>13091</v>
      </c>
      <c r="C890" t="s">
        <v>146</v>
      </c>
    </row>
    <row r="891" spans="1:3">
      <c r="A891" t="s">
        <v>1034</v>
      </c>
      <c r="B891" t="n">
        <v>13092</v>
      </c>
      <c r="C891" t="s">
        <v>146</v>
      </c>
    </row>
    <row r="892" spans="1:3">
      <c r="A892" t="s">
        <v>1035</v>
      </c>
      <c r="B892" t="n">
        <v>13093</v>
      </c>
      <c r="C892" t="s">
        <v>146</v>
      </c>
    </row>
    <row r="893" spans="1:3">
      <c r="A893" t="s">
        <v>1036</v>
      </c>
      <c r="B893" t="n">
        <v>13094</v>
      </c>
      <c r="C893" t="s">
        <v>146</v>
      </c>
    </row>
    <row r="894" spans="1:3">
      <c r="A894" t="s">
        <v>1037</v>
      </c>
      <c r="B894" t="n">
        <v>13095</v>
      </c>
      <c r="C894" t="s">
        <v>146</v>
      </c>
    </row>
    <row r="895" spans="1:3">
      <c r="A895" t="s">
        <v>1038</v>
      </c>
      <c r="B895" t="n">
        <v>13096</v>
      </c>
      <c r="C895" t="s">
        <v>146</v>
      </c>
    </row>
    <row r="896" spans="1:3">
      <c r="A896" t="s">
        <v>1039</v>
      </c>
      <c r="B896" t="n">
        <v>13097</v>
      </c>
      <c r="C896" t="s">
        <v>146</v>
      </c>
    </row>
    <row r="897" spans="1:3">
      <c r="A897" t="s">
        <v>1040</v>
      </c>
      <c r="B897" t="n">
        <v>13098</v>
      </c>
      <c r="C897" t="s">
        <v>146</v>
      </c>
    </row>
    <row r="898" spans="1:3">
      <c r="A898" t="s">
        <v>1041</v>
      </c>
      <c r="B898" t="n">
        <v>13099</v>
      </c>
      <c r="C898" t="s">
        <v>146</v>
      </c>
    </row>
    <row r="899" spans="1:3">
      <c r="A899" t="s">
        <v>1042</v>
      </c>
      <c r="B899" t="n">
        <v>13100</v>
      </c>
      <c r="C899" t="s">
        <v>146</v>
      </c>
    </row>
    <row r="900" spans="1:3">
      <c r="A900" t="s">
        <v>1043</v>
      </c>
      <c r="B900" t="n">
        <v>13101</v>
      </c>
      <c r="C900" t="s">
        <v>146</v>
      </c>
    </row>
    <row r="901" spans="1:3">
      <c r="A901" t="s">
        <v>1044</v>
      </c>
      <c r="B901" t="n">
        <v>13102</v>
      </c>
      <c r="C901" t="s">
        <v>146</v>
      </c>
    </row>
    <row r="902" spans="1:3">
      <c r="A902" t="s">
        <v>1045</v>
      </c>
      <c r="B902" t="n">
        <v>13103</v>
      </c>
      <c r="C902" t="s">
        <v>146</v>
      </c>
    </row>
    <row r="903" spans="1:3">
      <c r="A903" t="s">
        <v>1046</v>
      </c>
      <c r="B903" t="n">
        <v>13104</v>
      </c>
      <c r="C903" t="s">
        <v>146</v>
      </c>
    </row>
    <row r="904" spans="1:3">
      <c r="A904" t="s">
        <v>1047</v>
      </c>
      <c r="B904" t="n">
        <v>13105</v>
      </c>
      <c r="C904" t="s">
        <v>146</v>
      </c>
    </row>
    <row r="905" spans="1:3">
      <c r="A905" t="s">
        <v>1048</v>
      </c>
      <c r="B905" t="n">
        <v>13106</v>
      </c>
      <c r="C905" t="s">
        <v>146</v>
      </c>
    </row>
    <row r="906" spans="1:3">
      <c r="A906" t="s">
        <v>1049</v>
      </c>
      <c r="B906" t="n">
        <v>13107</v>
      </c>
      <c r="C906" t="s">
        <v>146</v>
      </c>
    </row>
    <row r="907" spans="1:3">
      <c r="A907" t="s">
        <v>1050</v>
      </c>
      <c r="B907" t="n">
        <v>13108</v>
      </c>
      <c r="C907" t="s">
        <v>146</v>
      </c>
    </row>
    <row r="908" spans="1:3">
      <c r="A908" t="s">
        <v>1051</v>
      </c>
      <c r="B908" t="n">
        <v>13109</v>
      </c>
      <c r="C908" t="s">
        <v>146</v>
      </c>
    </row>
    <row r="909" spans="1:3">
      <c r="A909" t="s">
        <v>1052</v>
      </c>
      <c r="B909" t="n">
        <v>13110</v>
      </c>
      <c r="C909" t="s">
        <v>146</v>
      </c>
    </row>
    <row r="910" spans="1:3">
      <c r="A910" t="s">
        <v>1053</v>
      </c>
      <c r="B910" t="n">
        <v>13111</v>
      </c>
      <c r="C910" t="s">
        <v>146</v>
      </c>
    </row>
    <row r="911" spans="1:3">
      <c r="A911" t="s">
        <v>1054</v>
      </c>
      <c r="B911" t="n">
        <v>13112</v>
      </c>
      <c r="C911" t="s">
        <v>146</v>
      </c>
    </row>
    <row r="912" spans="1:3">
      <c r="A912" t="s">
        <v>1055</v>
      </c>
      <c r="B912" t="n">
        <v>13115</v>
      </c>
      <c r="C912" t="s">
        <v>146</v>
      </c>
    </row>
    <row r="913" spans="1:3">
      <c r="A913" t="s">
        <v>1056</v>
      </c>
      <c r="B913" t="n">
        <v>13116</v>
      </c>
      <c r="C913" t="s">
        <v>146</v>
      </c>
    </row>
    <row r="914" spans="1:3">
      <c r="A914" t="s">
        <v>1057</v>
      </c>
      <c r="B914" t="n">
        <v>13117</v>
      </c>
      <c r="C914" t="s">
        <v>146</v>
      </c>
    </row>
    <row r="915" spans="1:3">
      <c r="A915" t="s">
        <v>1058</v>
      </c>
      <c r="B915" t="n">
        <v>13118</v>
      </c>
      <c r="C915" t="s">
        <v>146</v>
      </c>
    </row>
    <row r="916" spans="1:3">
      <c r="A916" t="s">
        <v>1059</v>
      </c>
      <c r="B916" t="n">
        <v>13119</v>
      </c>
      <c r="C916" t="s">
        <v>146</v>
      </c>
    </row>
    <row r="917" spans="1:3">
      <c r="A917" t="s">
        <v>1060</v>
      </c>
      <c r="B917" t="n">
        <v>13120</v>
      </c>
      <c r="C917" t="s">
        <v>146</v>
      </c>
    </row>
    <row r="918" spans="1:3">
      <c r="A918" t="s">
        <v>1061</v>
      </c>
      <c r="B918" t="n">
        <v>13121</v>
      </c>
      <c r="C918" t="s">
        <v>146</v>
      </c>
    </row>
    <row r="919" spans="1:3">
      <c r="A919" t="s">
        <v>1062</v>
      </c>
      <c r="B919" t="n">
        <v>13122</v>
      </c>
      <c r="C919" t="s">
        <v>146</v>
      </c>
    </row>
    <row r="920" spans="1:3">
      <c r="A920" t="s">
        <v>1063</v>
      </c>
      <c r="B920" t="n">
        <v>13123</v>
      </c>
      <c r="C920" t="s">
        <v>146</v>
      </c>
    </row>
    <row r="921" spans="1:3">
      <c r="A921" t="s">
        <v>1064</v>
      </c>
      <c r="B921" t="n">
        <v>13124</v>
      </c>
      <c r="C921" t="s">
        <v>146</v>
      </c>
    </row>
    <row r="922" spans="1:3">
      <c r="A922" t="s">
        <v>1065</v>
      </c>
      <c r="B922" t="n">
        <v>13125</v>
      </c>
      <c r="C922" t="s">
        <v>146</v>
      </c>
    </row>
    <row r="923" spans="1:3">
      <c r="A923" t="s">
        <v>1066</v>
      </c>
      <c r="B923" t="n">
        <v>13126</v>
      </c>
      <c r="C923" t="s">
        <v>146</v>
      </c>
    </row>
    <row r="924" spans="1:3">
      <c r="A924" t="s">
        <v>1067</v>
      </c>
      <c r="B924" t="n">
        <v>13127</v>
      </c>
      <c r="C924" t="s">
        <v>146</v>
      </c>
    </row>
    <row r="925" spans="1:3">
      <c r="A925" t="s">
        <v>1068</v>
      </c>
      <c r="B925" t="n">
        <v>13129</v>
      </c>
      <c r="C925" t="s">
        <v>146</v>
      </c>
    </row>
    <row r="926" spans="1:3">
      <c r="A926" t="s">
        <v>1069</v>
      </c>
      <c r="B926" t="n">
        <v>13130</v>
      </c>
      <c r="C926" t="s">
        <v>146</v>
      </c>
    </row>
    <row r="927" spans="1:3">
      <c r="A927" t="s">
        <v>1070</v>
      </c>
      <c r="B927" t="n">
        <v>13131</v>
      </c>
      <c r="C927" t="s">
        <v>146</v>
      </c>
    </row>
    <row r="928" spans="1:3">
      <c r="A928" t="s">
        <v>1071</v>
      </c>
      <c r="B928" t="n">
        <v>13132</v>
      </c>
      <c r="C928" t="s">
        <v>146</v>
      </c>
    </row>
    <row r="929" spans="1:3">
      <c r="A929" t="s">
        <v>1072</v>
      </c>
      <c r="B929" t="n">
        <v>13133</v>
      </c>
      <c r="C929" t="s">
        <v>146</v>
      </c>
    </row>
    <row r="930" spans="1:3">
      <c r="A930" t="s">
        <v>1073</v>
      </c>
      <c r="B930" t="n">
        <v>13134</v>
      </c>
      <c r="C930" t="s">
        <v>146</v>
      </c>
    </row>
    <row r="931" spans="1:3">
      <c r="A931" t="s">
        <v>1074</v>
      </c>
      <c r="B931" t="n">
        <v>13135</v>
      </c>
      <c r="C931" t="s">
        <v>146</v>
      </c>
    </row>
    <row r="932" spans="1:3">
      <c r="A932" t="s">
        <v>1075</v>
      </c>
      <c r="B932" t="n">
        <v>13136</v>
      </c>
      <c r="C932" t="s">
        <v>146</v>
      </c>
    </row>
    <row r="933" spans="1:3">
      <c r="A933" t="s">
        <v>1076</v>
      </c>
      <c r="B933" t="n">
        <v>13143</v>
      </c>
      <c r="C933" t="s">
        <v>146</v>
      </c>
    </row>
    <row r="934" spans="1:3">
      <c r="A934" t="s">
        <v>1077</v>
      </c>
      <c r="B934" t="n">
        <v>13145</v>
      </c>
      <c r="C934" t="s">
        <v>146</v>
      </c>
    </row>
    <row r="935" spans="1:3">
      <c r="A935" t="s">
        <v>1078</v>
      </c>
      <c r="B935" t="n">
        <v>13147</v>
      </c>
      <c r="C935" t="s">
        <v>146</v>
      </c>
    </row>
    <row r="936" spans="1:3">
      <c r="A936" t="s">
        <v>1079</v>
      </c>
      <c r="B936" t="n">
        <v>13149</v>
      </c>
      <c r="C936" t="s">
        <v>146</v>
      </c>
    </row>
    <row r="937" spans="1:3">
      <c r="A937" t="s">
        <v>1080</v>
      </c>
      <c r="B937" t="n">
        <v>13150</v>
      </c>
      <c r="C937" t="s">
        <v>146</v>
      </c>
    </row>
    <row r="938" spans="1:3">
      <c r="A938" t="s">
        <v>1081</v>
      </c>
      <c r="B938" t="n">
        <v>13151</v>
      </c>
      <c r="C938" t="s">
        <v>146</v>
      </c>
    </row>
    <row r="939" spans="1:3">
      <c r="A939" t="s">
        <v>1082</v>
      </c>
      <c r="B939" t="n">
        <v>13152</v>
      </c>
      <c r="C939" t="s">
        <v>146</v>
      </c>
    </row>
    <row r="940" spans="1:3">
      <c r="A940" t="s">
        <v>1083</v>
      </c>
      <c r="B940" t="n">
        <v>13153</v>
      </c>
      <c r="C940" t="s">
        <v>146</v>
      </c>
    </row>
    <row r="941" spans="1:3">
      <c r="A941" t="s">
        <v>1084</v>
      </c>
      <c r="B941" t="n">
        <v>13157</v>
      </c>
      <c r="C941" t="s">
        <v>146</v>
      </c>
    </row>
    <row r="942" spans="1:3">
      <c r="A942" t="s">
        <v>1085</v>
      </c>
      <c r="B942" t="n">
        <v>13158</v>
      </c>
      <c r="C942" t="s">
        <v>146</v>
      </c>
    </row>
    <row r="943" spans="1:3">
      <c r="A943" t="s">
        <v>1086</v>
      </c>
      <c r="B943" t="n">
        <v>13159</v>
      </c>
      <c r="C943" t="s">
        <v>146</v>
      </c>
    </row>
    <row r="944" spans="1:3">
      <c r="A944" t="s">
        <v>1087</v>
      </c>
      <c r="B944" t="n">
        <v>13160</v>
      </c>
      <c r="C944" t="s">
        <v>146</v>
      </c>
    </row>
    <row r="945" spans="1:3">
      <c r="A945" t="s">
        <v>1088</v>
      </c>
      <c r="B945" t="n">
        <v>13161</v>
      </c>
      <c r="C945" t="s">
        <v>146</v>
      </c>
    </row>
    <row r="946" spans="1:3">
      <c r="A946" t="s">
        <v>1089</v>
      </c>
      <c r="B946" t="n">
        <v>13162</v>
      </c>
      <c r="C946" t="s">
        <v>146</v>
      </c>
    </row>
    <row r="947" spans="1:3">
      <c r="A947" t="s">
        <v>1090</v>
      </c>
      <c r="B947" t="n">
        <v>13163</v>
      </c>
      <c r="C947" t="s">
        <v>146</v>
      </c>
    </row>
    <row r="948" spans="1:3">
      <c r="A948" t="s">
        <v>1091</v>
      </c>
      <c r="B948" t="n">
        <v>13164</v>
      </c>
      <c r="C948" t="s">
        <v>146</v>
      </c>
    </row>
    <row r="949" spans="1:3">
      <c r="A949" t="s">
        <v>1092</v>
      </c>
      <c r="B949" t="n">
        <v>13165</v>
      </c>
      <c r="C949" t="s">
        <v>146</v>
      </c>
    </row>
    <row r="950" spans="1:3">
      <c r="A950" t="s">
        <v>1093</v>
      </c>
      <c r="B950" t="n">
        <v>13166</v>
      </c>
      <c r="C950" t="s">
        <v>146</v>
      </c>
    </row>
    <row r="951" spans="1:3">
      <c r="A951" t="s">
        <v>1094</v>
      </c>
      <c r="B951" t="n">
        <v>13167</v>
      </c>
      <c r="C951" t="s">
        <v>146</v>
      </c>
    </row>
    <row r="952" spans="1:3">
      <c r="A952" t="s">
        <v>1095</v>
      </c>
      <c r="B952" t="n">
        <v>13168</v>
      </c>
      <c r="C952" t="s">
        <v>146</v>
      </c>
    </row>
    <row r="953" spans="1:3">
      <c r="A953" t="s">
        <v>1096</v>
      </c>
      <c r="B953" t="n">
        <v>13169</v>
      </c>
      <c r="C953" t="s">
        <v>146</v>
      </c>
    </row>
    <row r="954" spans="1:3">
      <c r="A954" t="s">
        <v>1097</v>
      </c>
      <c r="B954" t="n">
        <v>13170</v>
      </c>
      <c r="C954" t="s">
        <v>146</v>
      </c>
    </row>
    <row r="955" spans="1:3">
      <c r="A955" t="s">
        <v>1098</v>
      </c>
      <c r="B955" t="n">
        <v>13171</v>
      </c>
      <c r="C955" t="s">
        <v>146</v>
      </c>
    </row>
    <row r="956" spans="1:3">
      <c r="A956" t="s">
        <v>1099</v>
      </c>
      <c r="B956" t="n">
        <v>13172</v>
      </c>
      <c r="C956" t="s">
        <v>146</v>
      </c>
    </row>
    <row r="957" spans="1:3">
      <c r="A957" t="s">
        <v>1100</v>
      </c>
      <c r="B957" t="n">
        <v>13174</v>
      </c>
      <c r="C957" t="s">
        <v>146</v>
      </c>
    </row>
    <row r="958" spans="1:3">
      <c r="A958" t="s">
        <v>1101</v>
      </c>
      <c r="B958" t="n">
        <v>13175</v>
      </c>
      <c r="C958" t="s">
        <v>146</v>
      </c>
    </row>
    <row r="959" spans="1:3">
      <c r="A959" t="s">
        <v>1102</v>
      </c>
      <c r="B959" t="n">
        <v>13176</v>
      </c>
      <c r="C959" t="s">
        <v>146</v>
      </c>
    </row>
    <row r="960" spans="1:3">
      <c r="A960" t="s">
        <v>1103</v>
      </c>
      <c r="B960" t="n">
        <v>13177</v>
      </c>
      <c r="C960" t="s">
        <v>146</v>
      </c>
    </row>
    <row r="961" spans="1:3">
      <c r="A961" t="s">
        <v>1104</v>
      </c>
      <c r="B961" t="n">
        <v>13178</v>
      </c>
      <c r="C961" t="s">
        <v>146</v>
      </c>
    </row>
    <row r="962" spans="1:3">
      <c r="A962" t="s">
        <v>1105</v>
      </c>
      <c r="B962" t="n">
        <v>13186</v>
      </c>
      <c r="C962" t="s">
        <v>146</v>
      </c>
    </row>
    <row r="963" spans="1:3">
      <c r="A963" t="s">
        <v>1106</v>
      </c>
      <c r="B963" t="n">
        <v>13187</v>
      </c>
      <c r="C963" t="s">
        <v>146</v>
      </c>
    </row>
    <row r="964" spans="1:3">
      <c r="A964" t="s">
        <v>1107</v>
      </c>
      <c r="B964" t="n">
        <v>13188</v>
      </c>
      <c r="C964" t="s">
        <v>146</v>
      </c>
    </row>
    <row r="965" spans="1:3">
      <c r="A965" t="s">
        <v>1108</v>
      </c>
      <c r="B965" t="n">
        <v>13189</v>
      </c>
      <c r="C965" t="s">
        <v>146</v>
      </c>
    </row>
    <row r="966" spans="1:3">
      <c r="A966" t="s">
        <v>1109</v>
      </c>
      <c r="B966" t="n">
        <v>13190</v>
      </c>
      <c r="C966" t="s">
        <v>146</v>
      </c>
    </row>
    <row r="967" spans="1:3">
      <c r="A967" t="s">
        <v>1110</v>
      </c>
      <c r="B967" t="n">
        <v>13191</v>
      </c>
      <c r="C967" t="s">
        <v>146</v>
      </c>
    </row>
    <row r="968" spans="1:3">
      <c r="A968" t="s">
        <v>1111</v>
      </c>
      <c r="B968" t="n">
        <v>13192</v>
      </c>
      <c r="C968" t="s">
        <v>146</v>
      </c>
    </row>
    <row r="969" spans="1:3">
      <c r="A969" t="s">
        <v>1112</v>
      </c>
      <c r="B969" t="n">
        <v>13193</v>
      </c>
      <c r="C969" t="s">
        <v>146</v>
      </c>
    </row>
    <row r="970" spans="1:3">
      <c r="A970" t="s">
        <v>1113</v>
      </c>
      <c r="B970" t="n">
        <v>13194</v>
      </c>
      <c r="C970" t="s">
        <v>146</v>
      </c>
    </row>
    <row r="971" spans="1:3">
      <c r="A971" t="s">
        <v>1114</v>
      </c>
      <c r="B971" t="n">
        <v>13195</v>
      </c>
      <c r="C971" t="s">
        <v>146</v>
      </c>
    </row>
    <row r="972" spans="1:3">
      <c r="A972" t="s">
        <v>1115</v>
      </c>
      <c r="B972" t="n">
        <v>13196</v>
      </c>
      <c r="C972" t="s">
        <v>146</v>
      </c>
    </row>
    <row r="973" spans="1:3">
      <c r="A973" t="s">
        <v>1116</v>
      </c>
      <c r="B973" t="n">
        <v>13197</v>
      </c>
      <c r="C973" t="s">
        <v>146</v>
      </c>
    </row>
    <row r="974" spans="1:3">
      <c r="A974" t="s">
        <v>1117</v>
      </c>
      <c r="B974" t="n">
        <v>13198</v>
      </c>
      <c r="C974" t="s">
        <v>146</v>
      </c>
    </row>
    <row r="975" spans="1:3">
      <c r="A975" t="s">
        <v>1118</v>
      </c>
      <c r="B975" t="n">
        <v>13199</v>
      </c>
      <c r="C975" t="s">
        <v>146</v>
      </c>
    </row>
    <row r="976" spans="1:3">
      <c r="A976" t="s">
        <v>1119</v>
      </c>
      <c r="B976" t="n">
        <v>13200</v>
      </c>
      <c r="C976" t="s">
        <v>146</v>
      </c>
    </row>
    <row r="977" spans="1:3">
      <c r="A977" t="s">
        <v>1120</v>
      </c>
      <c r="B977" t="n">
        <v>13201</v>
      </c>
      <c r="C977" t="s">
        <v>146</v>
      </c>
    </row>
    <row r="978" spans="1:3">
      <c r="A978" t="s">
        <v>1121</v>
      </c>
      <c r="B978" t="n">
        <v>13202</v>
      </c>
      <c r="C978" t="s">
        <v>146</v>
      </c>
    </row>
    <row r="979" spans="1:3">
      <c r="A979" t="s">
        <v>1122</v>
      </c>
      <c r="B979" t="n">
        <v>13203</v>
      </c>
      <c r="C979" t="s">
        <v>146</v>
      </c>
    </row>
    <row r="980" spans="1:3">
      <c r="A980" t="s">
        <v>1123</v>
      </c>
      <c r="B980" t="n">
        <v>13204</v>
      </c>
      <c r="C980" t="s">
        <v>146</v>
      </c>
    </row>
    <row r="981" spans="1:3">
      <c r="A981" t="s">
        <v>1124</v>
      </c>
      <c r="B981" t="n">
        <v>13205</v>
      </c>
      <c r="C981" t="s">
        <v>146</v>
      </c>
    </row>
    <row r="982" spans="1:3">
      <c r="A982" t="s">
        <v>1125</v>
      </c>
      <c r="B982" t="n">
        <v>13206</v>
      </c>
      <c r="C982" t="s">
        <v>146</v>
      </c>
    </row>
    <row r="983" spans="1:3">
      <c r="A983" t="s">
        <v>1126</v>
      </c>
      <c r="B983" t="n">
        <v>13207</v>
      </c>
      <c r="C983" t="s">
        <v>146</v>
      </c>
    </row>
    <row r="984" spans="1:3">
      <c r="A984" t="s">
        <v>1127</v>
      </c>
      <c r="B984" t="n">
        <v>13208</v>
      </c>
      <c r="C984" t="s">
        <v>146</v>
      </c>
    </row>
    <row r="985" spans="1:3">
      <c r="A985" t="s">
        <v>1128</v>
      </c>
      <c r="B985" t="n">
        <v>13209</v>
      </c>
      <c r="C985" t="s">
        <v>146</v>
      </c>
    </row>
    <row r="986" spans="1:3">
      <c r="A986" t="s">
        <v>1129</v>
      </c>
      <c r="B986" t="n">
        <v>13210</v>
      </c>
      <c r="C986" t="s">
        <v>146</v>
      </c>
    </row>
    <row r="987" spans="1:3">
      <c r="A987" t="s">
        <v>1130</v>
      </c>
      <c r="B987" t="n">
        <v>13211</v>
      </c>
      <c r="C987" t="s">
        <v>146</v>
      </c>
    </row>
    <row r="988" spans="1:3">
      <c r="A988" t="s">
        <v>1131</v>
      </c>
      <c r="B988" t="n">
        <v>13212</v>
      </c>
      <c r="C988" t="s">
        <v>146</v>
      </c>
    </row>
    <row r="989" spans="1:3">
      <c r="A989" t="s">
        <v>1132</v>
      </c>
      <c r="B989" t="n">
        <v>13213</v>
      </c>
      <c r="C989" t="s">
        <v>146</v>
      </c>
    </row>
    <row r="990" spans="1:3">
      <c r="A990" t="s">
        <v>1133</v>
      </c>
      <c r="B990" t="n">
        <v>13214</v>
      </c>
      <c r="C990" t="s">
        <v>146</v>
      </c>
    </row>
    <row r="991" spans="1:3">
      <c r="A991" t="s">
        <v>1134</v>
      </c>
      <c r="B991" t="n">
        <v>13215</v>
      </c>
      <c r="C991" t="s">
        <v>146</v>
      </c>
    </row>
    <row r="992" spans="1:3">
      <c r="A992" t="s">
        <v>1135</v>
      </c>
      <c r="B992" t="n">
        <v>13216</v>
      </c>
      <c r="C992" t="s">
        <v>146</v>
      </c>
    </row>
    <row r="993" spans="1:3">
      <c r="A993" t="s">
        <v>1136</v>
      </c>
      <c r="B993" t="n">
        <v>13218</v>
      </c>
      <c r="C993" t="s">
        <v>146</v>
      </c>
    </row>
    <row r="994" spans="1:3">
      <c r="A994" t="s">
        <v>1137</v>
      </c>
      <c r="B994" t="n">
        <v>13219</v>
      </c>
      <c r="C994" t="s">
        <v>146</v>
      </c>
    </row>
    <row r="995" spans="1:3">
      <c r="A995" t="s">
        <v>1138</v>
      </c>
      <c r="B995" t="n">
        <v>13220</v>
      </c>
      <c r="C995" t="s">
        <v>146</v>
      </c>
    </row>
    <row r="996" spans="1:3">
      <c r="A996" t="s">
        <v>1139</v>
      </c>
      <c r="B996" t="n">
        <v>13221</v>
      </c>
      <c r="C996" t="s">
        <v>146</v>
      </c>
    </row>
    <row r="997" spans="1:3">
      <c r="A997" t="s">
        <v>1140</v>
      </c>
      <c r="B997" t="n">
        <v>13222</v>
      </c>
      <c r="C997" t="s">
        <v>146</v>
      </c>
    </row>
    <row r="998" spans="1:3">
      <c r="A998" t="s">
        <v>1141</v>
      </c>
      <c r="B998" t="n">
        <v>13223</v>
      </c>
      <c r="C998" t="s">
        <v>146</v>
      </c>
    </row>
    <row r="999" spans="1:3">
      <c r="A999" t="s">
        <v>1142</v>
      </c>
      <c r="B999" t="n">
        <v>13224</v>
      </c>
      <c r="C999" t="s">
        <v>146</v>
      </c>
    </row>
    <row r="1000" spans="1:3">
      <c r="A1000" t="s">
        <v>1143</v>
      </c>
      <c r="B1000" t="n">
        <v>13226</v>
      </c>
      <c r="C1000" t="s">
        <v>146</v>
      </c>
    </row>
    <row r="1001" spans="1:3">
      <c r="A1001" t="s">
        <v>1144</v>
      </c>
      <c r="B1001" t="n">
        <v>8624</v>
      </c>
      <c r="C1001" t="s">
        <v>146</v>
      </c>
    </row>
    <row r="1002" spans="1:3">
      <c r="A1002" t="s">
        <v>1145</v>
      </c>
      <c r="B1002" t="n">
        <v>13246</v>
      </c>
      <c r="C1002" t="s">
        <v>146</v>
      </c>
    </row>
    <row r="1003" spans="1:3">
      <c r="A1003" t="s">
        <v>1146</v>
      </c>
      <c r="B1003" t="n">
        <v>13255</v>
      </c>
      <c r="C1003" t="s">
        <v>146</v>
      </c>
    </row>
    <row r="1004" spans="1:3">
      <c r="A1004" t="s">
        <v>1147</v>
      </c>
      <c r="B1004" t="n">
        <v>13259</v>
      </c>
      <c r="C1004" t="s">
        <v>146</v>
      </c>
    </row>
    <row r="1005" spans="1:3">
      <c r="A1005" t="s">
        <v>1148</v>
      </c>
      <c r="B1005" t="n">
        <v>13261</v>
      </c>
      <c r="C1005" t="s">
        <v>146</v>
      </c>
    </row>
    <row r="1006" spans="1:3">
      <c r="A1006" t="s">
        <v>1149</v>
      </c>
      <c r="B1006" t="n">
        <v>13263</v>
      </c>
      <c r="C1006" t="s">
        <v>146</v>
      </c>
    </row>
    <row r="1007" spans="1:3">
      <c r="A1007" t="s">
        <v>1150</v>
      </c>
      <c r="B1007" t="n">
        <v>8625</v>
      </c>
      <c r="C1007" t="s">
        <v>146</v>
      </c>
    </row>
    <row r="1008" spans="1:3">
      <c r="A1008" t="s">
        <v>1151</v>
      </c>
      <c r="B1008" t="n">
        <v>17230</v>
      </c>
      <c r="C1008" t="s">
        <v>146</v>
      </c>
    </row>
    <row r="1009" spans="1:3">
      <c r="A1009" t="s">
        <v>1152</v>
      </c>
      <c r="B1009" t="n">
        <v>13274</v>
      </c>
      <c r="C1009" t="s">
        <v>146</v>
      </c>
    </row>
    <row r="1010" spans="1:3">
      <c r="A1010" t="s">
        <v>1153</v>
      </c>
      <c r="B1010" t="n">
        <v>13275</v>
      </c>
      <c r="C1010" t="s">
        <v>146</v>
      </c>
    </row>
    <row r="1011" spans="1:3">
      <c r="A1011" t="s">
        <v>1154</v>
      </c>
      <c r="B1011" t="n">
        <v>17232</v>
      </c>
      <c r="C1011" t="s">
        <v>146</v>
      </c>
    </row>
    <row r="1012" spans="1:3">
      <c r="A1012" t="s">
        <v>1155</v>
      </c>
      <c r="B1012" t="n">
        <v>9041</v>
      </c>
      <c r="C1012" t="s">
        <v>146</v>
      </c>
    </row>
    <row r="1013" spans="1:3">
      <c r="A1013" t="s">
        <v>1156</v>
      </c>
      <c r="B1013" t="n">
        <v>13293</v>
      </c>
      <c r="C1013" t="s">
        <v>146</v>
      </c>
    </row>
    <row r="1014" spans="1:3">
      <c r="A1014" t="s">
        <v>1157</v>
      </c>
      <c r="B1014" t="n">
        <v>8626</v>
      </c>
      <c r="C1014" t="s">
        <v>146</v>
      </c>
    </row>
    <row r="1015" spans="1:3">
      <c r="A1015" t="s">
        <v>1158</v>
      </c>
      <c r="B1015" t="n">
        <v>13297</v>
      </c>
      <c r="C1015" t="s">
        <v>146</v>
      </c>
    </row>
    <row r="1016" spans="1:3">
      <c r="A1016" t="s">
        <v>1159</v>
      </c>
      <c r="B1016" t="n">
        <v>13298</v>
      </c>
      <c r="C1016" t="s">
        <v>146</v>
      </c>
    </row>
    <row r="1017" spans="1:3">
      <c r="A1017" t="s">
        <v>1160</v>
      </c>
      <c r="B1017" t="n">
        <v>13299</v>
      </c>
      <c r="C1017" t="s">
        <v>146</v>
      </c>
    </row>
    <row r="1018" spans="1:3">
      <c r="A1018" t="s">
        <v>1161</v>
      </c>
      <c r="B1018" t="n">
        <v>13300</v>
      </c>
      <c r="C1018" t="s">
        <v>146</v>
      </c>
    </row>
    <row r="1019" spans="1:3">
      <c r="A1019" t="s">
        <v>1162</v>
      </c>
      <c r="B1019" t="n">
        <v>13301</v>
      </c>
      <c r="C1019" t="s">
        <v>146</v>
      </c>
    </row>
    <row r="1020" spans="1:3">
      <c r="A1020" t="s">
        <v>1163</v>
      </c>
      <c r="B1020" t="n">
        <v>13302</v>
      </c>
      <c r="C1020" t="s">
        <v>146</v>
      </c>
    </row>
    <row r="1021" spans="1:3">
      <c r="A1021" t="s">
        <v>1164</v>
      </c>
      <c r="B1021" t="n">
        <v>13303</v>
      </c>
      <c r="C1021" t="s">
        <v>146</v>
      </c>
    </row>
    <row r="1022" spans="1:3">
      <c r="A1022" t="s">
        <v>1165</v>
      </c>
      <c r="B1022" t="n">
        <v>13304</v>
      </c>
      <c r="C1022" t="s">
        <v>146</v>
      </c>
    </row>
    <row r="1023" spans="1:3">
      <c r="A1023" t="s">
        <v>1166</v>
      </c>
      <c r="B1023" t="n">
        <v>13305</v>
      </c>
      <c r="C1023" t="s">
        <v>146</v>
      </c>
    </row>
    <row r="1024" spans="1:3">
      <c r="A1024" t="s">
        <v>1167</v>
      </c>
      <c r="B1024" t="n">
        <v>13306</v>
      </c>
      <c r="C1024" t="s">
        <v>146</v>
      </c>
    </row>
    <row r="1025" spans="1:3">
      <c r="A1025" t="s">
        <v>1168</v>
      </c>
      <c r="B1025" t="n">
        <v>13307</v>
      </c>
      <c r="C1025" t="s">
        <v>146</v>
      </c>
    </row>
    <row r="1026" spans="1:3">
      <c r="A1026" t="s">
        <v>1169</v>
      </c>
      <c r="B1026" t="n">
        <v>13308</v>
      </c>
      <c r="C1026" t="s">
        <v>146</v>
      </c>
    </row>
    <row r="1027" spans="1:3">
      <c r="A1027" t="s">
        <v>1170</v>
      </c>
      <c r="B1027" t="n">
        <v>13310</v>
      </c>
      <c r="C1027" t="s">
        <v>146</v>
      </c>
    </row>
    <row r="1028" spans="1:3">
      <c r="A1028" t="s">
        <v>1171</v>
      </c>
      <c r="B1028" t="n">
        <v>13318</v>
      </c>
      <c r="C1028" t="s">
        <v>146</v>
      </c>
    </row>
    <row r="1029" spans="1:3">
      <c r="A1029" t="s">
        <v>1172</v>
      </c>
      <c r="B1029" t="n">
        <v>13319</v>
      </c>
      <c r="C1029" t="s">
        <v>146</v>
      </c>
    </row>
    <row r="1030" spans="1:3">
      <c r="A1030" t="s">
        <v>1173</v>
      </c>
      <c r="B1030" t="n">
        <v>13321</v>
      </c>
      <c r="C1030" t="s">
        <v>146</v>
      </c>
    </row>
    <row r="1031" spans="1:3">
      <c r="A1031" t="s">
        <v>1174</v>
      </c>
      <c r="B1031" t="n">
        <v>13322</v>
      </c>
      <c r="C1031" t="s">
        <v>146</v>
      </c>
    </row>
    <row r="1032" spans="1:3">
      <c r="A1032" t="s">
        <v>1175</v>
      </c>
      <c r="B1032" t="n">
        <v>13323</v>
      </c>
      <c r="C1032" t="s">
        <v>146</v>
      </c>
    </row>
    <row r="1033" spans="1:3">
      <c r="A1033" t="s">
        <v>1176</v>
      </c>
      <c r="B1033" t="n">
        <v>13324</v>
      </c>
      <c r="C1033" t="s">
        <v>146</v>
      </c>
    </row>
    <row r="1034" spans="1:3">
      <c r="A1034" t="s">
        <v>1177</v>
      </c>
      <c r="B1034" t="n">
        <v>13325</v>
      </c>
      <c r="C1034" t="s">
        <v>146</v>
      </c>
    </row>
    <row r="1035" spans="1:3">
      <c r="A1035" t="s">
        <v>1178</v>
      </c>
      <c r="B1035" t="n">
        <v>13326</v>
      </c>
      <c r="C1035" t="s">
        <v>146</v>
      </c>
    </row>
    <row r="1036" spans="1:3">
      <c r="A1036" t="s">
        <v>1179</v>
      </c>
      <c r="B1036" t="n">
        <v>13327</v>
      </c>
      <c r="C1036" t="s">
        <v>146</v>
      </c>
    </row>
    <row r="1037" spans="1:3">
      <c r="A1037" t="s">
        <v>1180</v>
      </c>
      <c r="B1037" t="n">
        <v>13328</v>
      </c>
      <c r="C1037" t="s">
        <v>146</v>
      </c>
    </row>
    <row r="1038" spans="1:3">
      <c r="A1038" t="s">
        <v>1181</v>
      </c>
      <c r="B1038" t="n">
        <v>13329</v>
      </c>
      <c r="C1038" t="s">
        <v>146</v>
      </c>
    </row>
    <row r="1039" spans="1:3">
      <c r="A1039" t="s">
        <v>1182</v>
      </c>
      <c r="B1039" t="n">
        <v>13330</v>
      </c>
      <c r="C1039" t="s">
        <v>146</v>
      </c>
    </row>
    <row r="1040" spans="1:3">
      <c r="A1040" t="s">
        <v>1183</v>
      </c>
      <c r="B1040" t="n">
        <v>13369</v>
      </c>
      <c r="C1040" t="s">
        <v>146</v>
      </c>
    </row>
    <row r="1041" spans="1:3">
      <c r="A1041" t="s">
        <v>1184</v>
      </c>
      <c r="B1041" t="n">
        <v>13370</v>
      </c>
      <c r="C1041" t="s">
        <v>146</v>
      </c>
    </row>
    <row r="1042" spans="1:3">
      <c r="A1042" t="s">
        <v>1185</v>
      </c>
      <c r="B1042" t="n">
        <v>13371</v>
      </c>
      <c r="C1042" t="s">
        <v>146</v>
      </c>
    </row>
    <row r="1043" spans="1:3">
      <c r="A1043" t="s">
        <v>1186</v>
      </c>
      <c r="B1043" t="n">
        <v>13381</v>
      </c>
      <c r="C1043" t="s">
        <v>146</v>
      </c>
    </row>
    <row r="1044" spans="1:3">
      <c r="A1044" t="s">
        <v>1187</v>
      </c>
      <c r="B1044" t="n">
        <v>21574</v>
      </c>
      <c r="C1044" t="s">
        <v>146</v>
      </c>
    </row>
    <row r="1045" spans="1:3">
      <c r="A1045" t="s">
        <v>1188</v>
      </c>
      <c r="B1045" t="n">
        <v>13383</v>
      </c>
      <c r="C1045" t="s">
        <v>146</v>
      </c>
    </row>
    <row r="1046" spans="1:3">
      <c r="A1046" t="s">
        <v>1189</v>
      </c>
      <c r="B1046" t="n">
        <v>21576</v>
      </c>
      <c r="C1046" t="s">
        <v>146</v>
      </c>
    </row>
    <row r="1047" spans="1:3">
      <c r="A1047" t="s">
        <v>1190</v>
      </c>
      <c r="B1047" t="n">
        <v>21577</v>
      </c>
      <c r="C1047" t="s">
        <v>146</v>
      </c>
    </row>
    <row r="1048" spans="1:3">
      <c r="A1048" t="s">
        <v>1191</v>
      </c>
      <c r="B1048" t="n">
        <v>21578</v>
      </c>
      <c r="C1048" t="s">
        <v>146</v>
      </c>
    </row>
    <row r="1049" spans="1:3">
      <c r="A1049" t="s">
        <v>1192</v>
      </c>
      <c r="B1049" t="n">
        <v>21579</v>
      </c>
      <c r="C1049" t="s">
        <v>146</v>
      </c>
    </row>
    <row r="1050" spans="1:3">
      <c r="A1050" t="s">
        <v>1193</v>
      </c>
      <c r="B1050" t="n">
        <v>21580</v>
      </c>
      <c r="C1050" t="s">
        <v>146</v>
      </c>
    </row>
    <row r="1051" spans="1:3">
      <c r="A1051" t="s">
        <v>1194</v>
      </c>
      <c r="B1051" t="n">
        <v>13392</v>
      </c>
      <c r="C1051" t="s">
        <v>146</v>
      </c>
    </row>
    <row r="1052" spans="1:3">
      <c r="A1052" t="s">
        <v>1195</v>
      </c>
      <c r="B1052" t="n">
        <v>13393</v>
      </c>
      <c r="C1052" t="s">
        <v>146</v>
      </c>
    </row>
    <row r="1053" spans="1:3">
      <c r="A1053" t="s">
        <v>1196</v>
      </c>
      <c r="B1053" t="n">
        <v>13394</v>
      </c>
      <c r="C1053" t="s">
        <v>146</v>
      </c>
    </row>
    <row r="1054" spans="1:3">
      <c r="A1054" t="s">
        <v>1197</v>
      </c>
      <c r="B1054" t="n">
        <v>13395</v>
      </c>
      <c r="C1054" t="s">
        <v>146</v>
      </c>
    </row>
    <row r="1055" spans="1:3">
      <c r="A1055" t="s">
        <v>1198</v>
      </c>
      <c r="B1055" t="n">
        <v>13402</v>
      </c>
      <c r="C1055" t="s">
        <v>146</v>
      </c>
    </row>
    <row r="1056" spans="1:3">
      <c r="A1056" t="s">
        <v>1199</v>
      </c>
      <c r="B1056" t="n">
        <v>13403</v>
      </c>
      <c r="C1056" t="s">
        <v>146</v>
      </c>
    </row>
    <row r="1057" spans="1:3">
      <c r="A1057" t="s">
        <v>1200</v>
      </c>
      <c r="B1057" t="n">
        <v>13407</v>
      </c>
      <c r="C1057" t="s">
        <v>146</v>
      </c>
    </row>
    <row r="1058" spans="1:3">
      <c r="A1058" t="s">
        <v>1201</v>
      </c>
      <c r="B1058" t="n">
        <v>13413</v>
      </c>
      <c r="C1058" t="s">
        <v>146</v>
      </c>
    </row>
    <row r="1059" spans="1:3">
      <c r="A1059" t="s">
        <v>1202</v>
      </c>
      <c r="B1059" t="n">
        <v>13414</v>
      </c>
      <c r="C1059" t="s">
        <v>146</v>
      </c>
    </row>
    <row r="1060" spans="1:3">
      <c r="A1060" t="s">
        <v>1203</v>
      </c>
      <c r="B1060" t="n">
        <v>13415</v>
      </c>
      <c r="C1060" t="s">
        <v>146</v>
      </c>
    </row>
    <row r="1061" spans="1:3">
      <c r="A1061" t="s">
        <v>1204</v>
      </c>
      <c r="B1061" t="n">
        <v>13416</v>
      </c>
      <c r="C1061" t="s">
        <v>146</v>
      </c>
    </row>
    <row r="1062" spans="1:3">
      <c r="A1062" t="s">
        <v>1205</v>
      </c>
      <c r="B1062" t="n">
        <v>13417</v>
      </c>
      <c r="C1062" t="s">
        <v>146</v>
      </c>
    </row>
    <row r="1063" spans="1:3">
      <c r="A1063" t="s">
        <v>1206</v>
      </c>
      <c r="B1063" t="n">
        <v>13418</v>
      </c>
      <c r="C1063" t="s">
        <v>146</v>
      </c>
    </row>
    <row r="1064" spans="1:3">
      <c r="A1064" t="s">
        <v>1207</v>
      </c>
      <c r="B1064" t="n">
        <v>13419</v>
      </c>
      <c r="C1064" t="s">
        <v>146</v>
      </c>
    </row>
    <row r="1065" spans="1:3">
      <c r="A1065" t="s">
        <v>1208</v>
      </c>
      <c r="B1065" t="n">
        <v>13420</v>
      </c>
      <c r="C1065" t="s">
        <v>146</v>
      </c>
    </row>
    <row r="1066" spans="1:3">
      <c r="A1066" t="s">
        <v>1209</v>
      </c>
      <c r="B1066" t="n">
        <v>13421</v>
      </c>
      <c r="C1066" t="s">
        <v>146</v>
      </c>
    </row>
    <row r="1067" spans="1:3">
      <c r="A1067" t="s">
        <v>1210</v>
      </c>
      <c r="B1067" t="n">
        <v>13422</v>
      </c>
      <c r="C1067" t="s">
        <v>146</v>
      </c>
    </row>
    <row r="1068" spans="1:3">
      <c r="A1068" t="s">
        <v>1211</v>
      </c>
      <c r="B1068" t="n">
        <v>13423</v>
      </c>
      <c r="C1068" t="s">
        <v>146</v>
      </c>
    </row>
    <row r="1069" spans="1:3">
      <c r="A1069" t="s">
        <v>1212</v>
      </c>
      <c r="B1069" t="n">
        <v>13424</v>
      </c>
      <c r="C1069" t="s">
        <v>146</v>
      </c>
    </row>
    <row r="1070" spans="1:3">
      <c r="A1070" t="s">
        <v>1213</v>
      </c>
      <c r="B1070" t="n">
        <v>13425</v>
      </c>
      <c r="C1070" t="s">
        <v>146</v>
      </c>
    </row>
    <row r="1071" spans="1:3">
      <c r="A1071" t="s">
        <v>1214</v>
      </c>
      <c r="B1071" t="n">
        <v>13426</v>
      </c>
      <c r="C1071" t="s">
        <v>146</v>
      </c>
    </row>
    <row r="1072" spans="1:3">
      <c r="A1072" t="s">
        <v>1215</v>
      </c>
      <c r="B1072" t="n">
        <v>13427</v>
      </c>
      <c r="C1072" t="s">
        <v>146</v>
      </c>
    </row>
    <row r="1073" spans="1:3">
      <c r="A1073" t="s">
        <v>1216</v>
      </c>
      <c r="B1073" t="n">
        <v>13429</v>
      </c>
      <c r="C1073" t="s">
        <v>146</v>
      </c>
    </row>
    <row r="1074" spans="1:3">
      <c r="A1074" t="s">
        <v>1217</v>
      </c>
      <c r="B1074" t="n">
        <v>13433</v>
      </c>
      <c r="C1074" t="s">
        <v>146</v>
      </c>
    </row>
    <row r="1075" spans="1:3">
      <c r="A1075" t="s">
        <v>1218</v>
      </c>
      <c r="B1075" t="n">
        <v>13436</v>
      </c>
      <c r="C1075" t="s">
        <v>146</v>
      </c>
    </row>
    <row r="1076" spans="1:3">
      <c r="A1076" t="s">
        <v>1219</v>
      </c>
      <c r="B1076" t="n">
        <v>13438</v>
      </c>
      <c r="C1076" t="s">
        <v>146</v>
      </c>
    </row>
    <row r="1077" spans="1:3">
      <c r="A1077" t="s">
        <v>1220</v>
      </c>
      <c r="B1077" t="n">
        <v>13439</v>
      </c>
      <c r="C1077" t="s">
        <v>146</v>
      </c>
    </row>
    <row r="1078" spans="1:3">
      <c r="A1078" t="s">
        <v>1221</v>
      </c>
      <c r="B1078" t="n">
        <v>13440</v>
      </c>
      <c r="C1078" t="s">
        <v>146</v>
      </c>
    </row>
    <row r="1079" spans="1:3">
      <c r="A1079" t="s">
        <v>1222</v>
      </c>
      <c r="B1079" t="n">
        <v>13441</v>
      </c>
      <c r="C1079" t="s">
        <v>146</v>
      </c>
    </row>
    <row r="1080" spans="1:3">
      <c r="A1080" t="s">
        <v>1223</v>
      </c>
      <c r="B1080" t="n">
        <v>13442</v>
      </c>
      <c r="C1080" t="s">
        <v>146</v>
      </c>
    </row>
    <row r="1081" spans="1:3">
      <c r="A1081" t="s">
        <v>1224</v>
      </c>
      <c r="B1081" t="n">
        <v>13443</v>
      </c>
      <c r="C1081" t="s">
        <v>146</v>
      </c>
    </row>
    <row r="1082" spans="1:3">
      <c r="A1082" t="s">
        <v>1225</v>
      </c>
      <c r="B1082" t="n">
        <v>13444</v>
      </c>
      <c r="C1082" t="s">
        <v>146</v>
      </c>
    </row>
    <row r="1083" spans="1:3">
      <c r="A1083" t="s">
        <v>1226</v>
      </c>
      <c r="B1083" t="n">
        <v>13445</v>
      </c>
      <c r="C1083" t="s">
        <v>146</v>
      </c>
    </row>
    <row r="1084" spans="1:3">
      <c r="A1084" t="s">
        <v>1227</v>
      </c>
      <c r="B1084" t="n">
        <v>13446</v>
      </c>
      <c r="C1084" t="s">
        <v>146</v>
      </c>
    </row>
    <row r="1085" spans="1:3">
      <c r="A1085" t="s">
        <v>1228</v>
      </c>
      <c r="B1085" t="n">
        <v>13447</v>
      </c>
      <c r="C1085" t="s">
        <v>146</v>
      </c>
    </row>
    <row r="1086" spans="1:3">
      <c r="A1086" t="s">
        <v>1229</v>
      </c>
      <c r="B1086" t="n">
        <v>13448</v>
      </c>
      <c r="C1086" t="s">
        <v>146</v>
      </c>
    </row>
    <row r="1087" spans="1:3">
      <c r="A1087" t="s">
        <v>1230</v>
      </c>
      <c r="B1087" t="n">
        <v>13451</v>
      </c>
      <c r="C1087" t="s">
        <v>146</v>
      </c>
    </row>
    <row r="1088" spans="1:3">
      <c r="A1088" t="s">
        <v>1231</v>
      </c>
      <c r="B1088" t="n">
        <v>13452</v>
      </c>
      <c r="C1088" t="s">
        <v>146</v>
      </c>
    </row>
    <row r="1089" spans="1:3">
      <c r="A1089" t="s">
        <v>1232</v>
      </c>
      <c r="B1089" t="n">
        <v>13453</v>
      </c>
      <c r="C1089" t="s">
        <v>146</v>
      </c>
    </row>
    <row r="1090" spans="1:3">
      <c r="A1090" t="s">
        <v>1233</v>
      </c>
      <c r="B1090" t="n">
        <v>13458</v>
      </c>
      <c r="C1090" t="s">
        <v>146</v>
      </c>
    </row>
    <row r="1091" spans="1:3">
      <c r="A1091" t="s">
        <v>1234</v>
      </c>
      <c r="B1091" t="n">
        <v>13459</v>
      </c>
      <c r="C1091" t="s">
        <v>146</v>
      </c>
    </row>
    <row r="1092" spans="1:3">
      <c r="A1092" t="s">
        <v>1235</v>
      </c>
      <c r="B1092" t="n">
        <v>13460</v>
      </c>
      <c r="C1092" t="s">
        <v>146</v>
      </c>
    </row>
    <row r="1093" spans="1:3">
      <c r="A1093" t="s">
        <v>1236</v>
      </c>
      <c r="B1093" t="n">
        <v>13461</v>
      </c>
      <c r="C1093" t="s">
        <v>146</v>
      </c>
    </row>
    <row r="1094" spans="1:3">
      <c r="A1094" t="s">
        <v>1237</v>
      </c>
      <c r="B1094" t="n">
        <v>13464</v>
      </c>
      <c r="C1094" t="s">
        <v>146</v>
      </c>
    </row>
    <row r="1095" spans="1:3">
      <c r="A1095" t="s">
        <v>1238</v>
      </c>
      <c r="B1095" t="n">
        <v>13465</v>
      </c>
      <c r="C1095" t="s">
        <v>146</v>
      </c>
    </row>
    <row r="1096" spans="1:3">
      <c r="A1096" t="s">
        <v>1239</v>
      </c>
      <c r="B1096" t="n">
        <v>13479</v>
      </c>
      <c r="C1096" t="s">
        <v>146</v>
      </c>
    </row>
    <row r="1097" spans="1:3">
      <c r="A1097" t="s">
        <v>1240</v>
      </c>
      <c r="B1097" t="n">
        <v>13486</v>
      </c>
      <c r="C1097" t="s">
        <v>146</v>
      </c>
    </row>
    <row r="1098" spans="1:3">
      <c r="A1098" t="s">
        <v>1241</v>
      </c>
      <c r="B1098" t="n">
        <v>13487</v>
      </c>
      <c r="C1098" t="s">
        <v>146</v>
      </c>
    </row>
    <row r="1099" spans="1:3">
      <c r="A1099" t="s">
        <v>1242</v>
      </c>
      <c r="B1099" t="n">
        <v>13488</v>
      </c>
      <c r="C1099" t="s">
        <v>146</v>
      </c>
    </row>
    <row r="1100" spans="1:3">
      <c r="A1100" t="s">
        <v>1243</v>
      </c>
      <c r="B1100" t="n">
        <v>13489</v>
      </c>
      <c r="C1100" t="s">
        <v>146</v>
      </c>
    </row>
    <row r="1101" spans="1:3">
      <c r="A1101" t="s">
        <v>1244</v>
      </c>
      <c r="B1101" t="n">
        <v>13497</v>
      </c>
      <c r="C1101" t="s">
        <v>146</v>
      </c>
    </row>
    <row r="1102" spans="1:3">
      <c r="A1102" t="s">
        <v>1245</v>
      </c>
      <c r="B1102" t="n">
        <v>13500</v>
      </c>
      <c r="C1102" t="s">
        <v>146</v>
      </c>
    </row>
    <row r="1103" spans="1:3">
      <c r="A1103" t="s">
        <v>1246</v>
      </c>
      <c r="B1103" t="n">
        <v>13501</v>
      </c>
      <c r="C1103" t="s">
        <v>146</v>
      </c>
    </row>
    <row r="1104" spans="1:3">
      <c r="A1104" t="s">
        <v>1247</v>
      </c>
      <c r="B1104" t="n">
        <v>13502</v>
      </c>
      <c r="C1104" t="s">
        <v>146</v>
      </c>
    </row>
    <row r="1105" spans="1:3">
      <c r="A1105" t="s">
        <v>1248</v>
      </c>
      <c r="B1105" t="n">
        <v>13503</v>
      </c>
      <c r="C1105" t="s">
        <v>146</v>
      </c>
    </row>
    <row r="1106" spans="1:3">
      <c r="A1106" t="s">
        <v>1249</v>
      </c>
      <c r="B1106" t="n">
        <v>13506</v>
      </c>
      <c r="C1106" t="s">
        <v>146</v>
      </c>
    </row>
    <row r="1107" spans="1:3">
      <c r="A1107" t="s">
        <v>1250</v>
      </c>
      <c r="B1107" t="n">
        <v>13508</v>
      </c>
      <c r="C1107" t="s">
        <v>146</v>
      </c>
    </row>
    <row r="1108" spans="1:3">
      <c r="A1108" t="s">
        <v>1251</v>
      </c>
      <c r="B1108" t="n">
        <v>13533</v>
      </c>
      <c r="C1108" t="s">
        <v>146</v>
      </c>
    </row>
    <row r="1109" spans="1:3">
      <c r="A1109" t="s">
        <v>1252</v>
      </c>
      <c r="B1109" t="n">
        <v>13587</v>
      </c>
      <c r="C1109" t="s">
        <v>146</v>
      </c>
    </row>
    <row r="1110" spans="1:3">
      <c r="A1110" t="s">
        <v>1253</v>
      </c>
      <c r="B1110" t="n">
        <v>13588</v>
      </c>
      <c r="C1110" t="s">
        <v>146</v>
      </c>
    </row>
    <row r="1111" spans="1:3">
      <c r="A1111" t="s">
        <v>1254</v>
      </c>
      <c r="B1111" t="n">
        <v>8909</v>
      </c>
      <c r="C1111" t="s">
        <v>146</v>
      </c>
    </row>
    <row r="1112" spans="1:3">
      <c r="A1112" t="s">
        <v>1255</v>
      </c>
      <c r="B1112" t="n">
        <v>13702</v>
      </c>
      <c r="C1112" t="s">
        <v>146</v>
      </c>
    </row>
    <row r="1113" spans="1:3">
      <c r="A1113" t="s">
        <v>1256</v>
      </c>
      <c r="B1113" t="n">
        <v>13707</v>
      </c>
      <c r="C1113" t="s">
        <v>146</v>
      </c>
    </row>
    <row r="1114" spans="1:3">
      <c r="A1114" t="s">
        <v>1257</v>
      </c>
      <c r="B1114" t="n">
        <v>13708</v>
      </c>
      <c r="C1114" t="s">
        <v>146</v>
      </c>
    </row>
    <row r="1115" spans="1:3">
      <c r="A1115" t="s">
        <v>1258</v>
      </c>
      <c r="B1115" t="n">
        <v>13716</v>
      </c>
      <c r="C1115" t="s">
        <v>146</v>
      </c>
    </row>
    <row r="1116" spans="1:3">
      <c r="A1116" t="s">
        <v>1259</v>
      </c>
      <c r="B1116" t="n">
        <v>13717</v>
      </c>
      <c r="C1116" t="s">
        <v>146</v>
      </c>
    </row>
    <row r="1117" spans="1:3">
      <c r="A1117" t="s">
        <v>1260</v>
      </c>
      <c r="B1117" t="n">
        <v>13718</v>
      </c>
      <c r="C1117" t="s">
        <v>146</v>
      </c>
    </row>
    <row r="1118" spans="1:3">
      <c r="A1118" t="s">
        <v>1261</v>
      </c>
      <c r="B1118" t="n">
        <v>13719</v>
      </c>
      <c r="C1118" t="s">
        <v>146</v>
      </c>
    </row>
    <row r="1119" spans="1:3">
      <c r="A1119" t="s">
        <v>1262</v>
      </c>
      <c r="B1119" t="n">
        <v>13720</v>
      </c>
      <c r="C1119" t="s">
        <v>146</v>
      </c>
    </row>
    <row r="1120" spans="1:3">
      <c r="A1120" t="s">
        <v>1263</v>
      </c>
      <c r="B1120" t="n">
        <v>13721</v>
      </c>
      <c r="C1120" t="s">
        <v>146</v>
      </c>
    </row>
    <row r="1121" spans="1:3">
      <c r="A1121" t="s">
        <v>1264</v>
      </c>
      <c r="B1121" t="n">
        <v>13724</v>
      </c>
      <c r="C1121" t="s">
        <v>146</v>
      </c>
    </row>
    <row r="1122" spans="1:3">
      <c r="A1122" t="s">
        <v>1265</v>
      </c>
      <c r="B1122" t="n">
        <v>13725</v>
      </c>
      <c r="C1122" t="s">
        <v>146</v>
      </c>
    </row>
    <row r="1123" spans="1:3">
      <c r="A1123" t="s">
        <v>1266</v>
      </c>
      <c r="B1123" t="n">
        <v>13729</v>
      </c>
      <c r="C1123" t="s">
        <v>146</v>
      </c>
    </row>
    <row r="1124" spans="1:3">
      <c r="A1124" t="s">
        <v>1267</v>
      </c>
      <c r="B1124" t="n">
        <v>13730</v>
      </c>
      <c r="C1124" t="s">
        <v>146</v>
      </c>
    </row>
    <row r="1125" spans="1:3">
      <c r="A1125" t="s">
        <v>1268</v>
      </c>
      <c r="B1125" t="n">
        <v>13731</v>
      </c>
      <c r="C1125" t="s">
        <v>146</v>
      </c>
    </row>
    <row r="1126" spans="1:3">
      <c r="A1126" t="s">
        <v>1269</v>
      </c>
      <c r="B1126" t="n">
        <v>13732</v>
      </c>
      <c r="C1126" t="s">
        <v>146</v>
      </c>
    </row>
    <row r="1127" spans="1:3">
      <c r="A1127" t="s">
        <v>1270</v>
      </c>
      <c r="B1127" t="n">
        <v>13734</v>
      </c>
      <c r="C1127" t="s">
        <v>146</v>
      </c>
    </row>
    <row r="1128" spans="1:3">
      <c r="A1128" t="s">
        <v>1271</v>
      </c>
      <c r="B1128" t="n">
        <v>13735</v>
      </c>
      <c r="C1128" t="s">
        <v>146</v>
      </c>
    </row>
    <row r="1129" spans="1:3">
      <c r="A1129" t="s">
        <v>1272</v>
      </c>
      <c r="B1129" t="n">
        <v>13736</v>
      </c>
      <c r="C1129" t="s">
        <v>146</v>
      </c>
    </row>
    <row r="1130" spans="1:3">
      <c r="A1130" t="s">
        <v>1273</v>
      </c>
      <c r="B1130" t="n">
        <v>13737</v>
      </c>
      <c r="C1130" t="s">
        <v>146</v>
      </c>
    </row>
    <row r="1131" spans="1:3">
      <c r="A1131" t="s">
        <v>1274</v>
      </c>
      <c r="B1131" t="n">
        <v>21930</v>
      </c>
      <c r="C1131" t="s">
        <v>146</v>
      </c>
    </row>
    <row r="1132" spans="1:3">
      <c r="A1132" t="s">
        <v>1275</v>
      </c>
      <c r="B1132" t="n">
        <v>13739</v>
      </c>
      <c r="C1132" t="s">
        <v>146</v>
      </c>
    </row>
    <row r="1133" spans="1:3">
      <c r="A1133" t="s">
        <v>1276</v>
      </c>
      <c r="B1133" t="n">
        <v>13740</v>
      </c>
      <c r="C1133" t="s">
        <v>146</v>
      </c>
    </row>
    <row r="1134" spans="1:3">
      <c r="A1134" t="s">
        <v>1277</v>
      </c>
      <c r="B1134" t="n">
        <v>13741</v>
      </c>
      <c r="C1134" t="s">
        <v>146</v>
      </c>
    </row>
    <row r="1135" spans="1:3">
      <c r="A1135" t="s">
        <v>1278</v>
      </c>
      <c r="B1135" t="n">
        <v>13742</v>
      </c>
      <c r="C1135" t="s">
        <v>146</v>
      </c>
    </row>
    <row r="1136" spans="1:3">
      <c r="A1136" t="s">
        <v>1279</v>
      </c>
      <c r="B1136" t="n">
        <v>13743</v>
      </c>
      <c r="C1136" t="s">
        <v>146</v>
      </c>
    </row>
    <row r="1137" spans="1:3">
      <c r="A1137" t="s">
        <v>1280</v>
      </c>
      <c r="B1137" t="n">
        <v>13744</v>
      </c>
      <c r="C1137" t="s">
        <v>146</v>
      </c>
    </row>
    <row r="1138" spans="1:3">
      <c r="A1138" t="s">
        <v>1281</v>
      </c>
      <c r="B1138" t="n">
        <v>13745</v>
      </c>
      <c r="C1138" t="s">
        <v>146</v>
      </c>
    </row>
    <row r="1139" spans="1:3">
      <c r="A1139" t="s">
        <v>1282</v>
      </c>
      <c r="B1139" t="n">
        <v>13746</v>
      </c>
      <c r="C1139" t="s">
        <v>146</v>
      </c>
    </row>
    <row r="1140" spans="1:3">
      <c r="A1140" t="s">
        <v>1283</v>
      </c>
      <c r="B1140" t="n">
        <v>13750</v>
      </c>
      <c r="C1140" t="s">
        <v>146</v>
      </c>
    </row>
    <row r="1141" spans="1:3">
      <c r="A1141" t="s">
        <v>1284</v>
      </c>
      <c r="B1141" t="n">
        <v>13751</v>
      </c>
      <c r="C1141" t="s">
        <v>146</v>
      </c>
    </row>
    <row r="1142" spans="1:3">
      <c r="A1142" t="s">
        <v>1285</v>
      </c>
      <c r="B1142" t="n">
        <v>13752</v>
      </c>
      <c r="C1142" t="s">
        <v>146</v>
      </c>
    </row>
    <row r="1143" spans="1:3">
      <c r="A1143" t="s">
        <v>1286</v>
      </c>
      <c r="B1143" t="n">
        <v>21945</v>
      </c>
      <c r="C1143" t="s">
        <v>146</v>
      </c>
    </row>
    <row r="1144" spans="1:3">
      <c r="A1144" t="s">
        <v>1287</v>
      </c>
      <c r="B1144" t="n">
        <v>13754</v>
      </c>
      <c r="C1144" t="s">
        <v>146</v>
      </c>
    </row>
    <row r="1145" spans="1:3">
      <c r="A1145" t="s">
        <v>1288</v>
      </c>
      <c r="B1145" t="n">
        <v>13757</v>
      </c>
      <c r="C1145" t="s">
        <v>146</v>
      </c>
    </row>
    <row r="1146" spans="1:3">
      <c r="A1146" t="s">
        <v>1289</v>
      </c>
      <c r="B1146" t="n">
        <v>13758</v>
      </c>
      <c r="C1146" t="s">
        <v>146</v>
      </c>
    </row>
    <row r="1147" spans="1:3">
      <c r="A1147" t="s">
        <v>1290</v>
      </c>
      <c r="B1147" t="n">
        <v>13759</v>
      </c>
      <c r="C1147" t="s">
        <v>146</v>
      </c>
    </row>
    <row r="1148" spans="1:3">
      <c r="A1148" t="s">
        <v>1291</v>
      </c>
      <c r="B1148" t="n">
        <v>13760</v>
      </c>
      <c r="C1148" t="s">
        <v>146</v>
      </c>
    </row>
    <row r="1149" spans="1:3">
      <c r="A1149" t="s">
        <v>1292</v>
      </c>
      <c r="B1149" t="n">
        <v>13761</v>
      </c>
      <c r="C1149" t="s">
        <v>146</v>
      </c>
    </row>
    <row r="1150" spans="1:3">
      <c r="A1150" t="s">
        <v>1293</v>
      </c>
      <c r="B1150" t="n">
        <v>13762</v>
      </c>
      <c r="C1150" t="s">
        <v>146</v>
      </c>
    </row>
    <row r="1151" spans="1:3">
      <c r="A1151" t="s">
        <v>1294</v>
      </c>
      <c r="B1151" t="n">
        <v>13763</v>
      </c>
      <c r="C1151" t="s">
        <v>146</v>
      </c>
    </row>
    <row r="1152" spans="1:3">
      <c r="A1152" t="s">
        <v>1295</v>
      </c>
      <c r="B1152" t="n">
        <v>13764</v>
      </c>
      <c r="C1152" t="s">
        <v>146</v>
      </c>
    </row>
    <row r="1153" spans="1:3">
      <c r="A1153" t="s">
        <v>1296</v>
      </c>
      <c r="B1153" t="n">
        <v>13769</v>
      </c>
      <c r="C1153" t="s">
        <v>146</v>
      </c>
    </row>
    <row r="1154" spans="1:3">
      <c r="A1154" t="s">
        <v>1297</v>
      </c>
      <c r="B1154" t="n">
        <v>13770</v>
      </c>
      <c r="C1154" t="s">
        <v>146</v>
      </c>
    </row>
    <row r="1155" spans="1:3">
      <c r="A1155" t="s">
        <v>1298</v>
      </c>
      <c r="B1155" t="n">
        <v>13771</v>
      </c>
      <c r="C1155" t="s">
        <v>146</v>
      </c>
    </row>
    <row r="1156" spans="1:3">
      <c r="A1156" t="s">
        <v>1299</v>
      </c>
      <c r="B1156" t="n">
        <v>13772</v>
      </c>
      <c r="C1156" t="s">
        <v>146</v>
      </c>
    </row>
    <row r="1157" spans="1:3">
      <c r="A1157" t="s">
        <v>1300</v>
      </c>
      <c r="B1157" t="n">
        <v>13773</v>
      </c>
      <c r="C1157" t="s">
        <v>146</v>
      </c>
    </row>
    <row r="1158" spans="1:3">
      <c r="A1158" t="s">
        <v>1301</v>
      </c>
      <c r="B1158" t="n">
        <v>13777</v>
      </c>
      <c r="C1158" t="s">
        <v>146</v>
      </c>
    </row>
    <row r="1159" spans="1:3">
      <c r="A1159" t="s">
        <v>1302</v>
      </c>
      <c r="B1159" t="n">
        <v>13779</v>
      </c>
      <c r="C1159" t="s">
        <v>146</v>
      </c>
    </row>
    <row r="1160" spans="1:3">
      <c r="A1160" t="s">
        <v>1303</v>
      </c>
      <c r="B1160" t="n">
        <v>13781</v>
      </c>
      <c r="C1160" t="s">
        <v>146</v>
      </c>
    </row>
    <row r="1161" spans="1:3">
      <c r="A1161" t="s">
        <v>1304</v>
      </c>
      <c r="B1161" t="n">
        <v>13782</v>
      </c>
      <c r="C1161" t="s">
        <v>146</v>
      </c>
    </row>
    <row r="1162" spans="1:3">
      <c r="A1162" t="s">
        <v>1305</v>
      </c>
      <c r="B1162" t="n">
        <v>13783</v>
      </c>
      <c r="C1162" t="s">
        <v>146</v>
      </c>
    </row>
    <row r="1163" spans="1:3">
      <c r="A1163" t="s">
        <v>1306</v>
      </c>
      <c r="B1163" t="n">
        <v>13784</v>
      </c>
      <c r="C1163" t="s">
        <v>146</v>
      </c>
    </row>
    <row r="1164" spans="1:3">
      <c r="A1164" t="s">
        <v>1307</v>
      </c>
      <c r="B1164" t="n">
        <v>13785</v>
      </c>
      <c r="C1164" t="s">
        <v>146</v>
      </c>
    </row>
    <row r="1165" spans="1:3">
      <c r="A1165" t="s">
        <v>1308</v>
      </c>
      <c r="B1165" t="n">
        <v>13786</v>
      </c>
      <c r="C1165" t="s">
        <v>146</v>
      </c>
    </row>
    <row r="1166" spans="1:3">
      <c r="A1166" t="s">
        <v>1309</v>
      </c>
      <c r="B1166" t="n">
        <v>13787</v>
      </c>
      <c r="C1166" t="s">
        <v>146</v>
      </c>
    </row>
    <row r="1167" spans="1:3">
      <c r="A1167" t="s">
        <v>1310</v>
      </c>
      <c r="B1167" t="n">
        <v>13788</v>
      </c>
      <c r="C1167" t="s">
        <v>146</v>
      </c>
    </row>
    <row r="1168" spans="1:3">
      <c r="A1168" t="s">
        <v>1311</v>
      </c>
      <c r="B1168" t="n">
        <v>13790</v>
      </c>
      <c r="C1168" t="s">
        <v>146</v>
      </c>
    </row>
    <row r="1169" spans="1:3">
      <c r="A1169" t="s">
        <v>1312</v>
      </c>
      <c r="B1169" t="n">
        <v>13792</v>
      </c>
      <c r="C1169" t="s">
        <v>146</v>
      </c>
    </row>
    <row r="1170" spans="1:3">
      <c r="A1170" t="s">
        <v>1313</v>
      </c>
      <c r="B1170" t="n">
        <v>13793</v>
      </c>
      <c r="C1170" t="s">
        <v>146</v>
      </c>
    </row>
    <row r="1171" spans="1:3">
      <c r="A1171" t="s">
        <v>1314</v>
      </c>
      <c r="B1171" t="n">
        <v>13794</v>
      </c>
      <c r="C1171" t="s">
        <v>146</v>
      </c>
    </row>
    <row r="1172" spans="1:3">
      <c r="A1172" t="s">
        <v>1315</v>
      </c>
      <c r="B1172" t="n">
        <v>13795</v>
      </c>
      <c r="C1172" t="s">
        <v>146</v>
      </c>
    </row>
    <row r="1173" spans="1:3">
      <c r="A1173" t="s">
        <v>1316</v>
      </c>
      <c r="B1173" t="n">
        <v>13796</v>
      </c>
      <c r="C1173" t="s">
        <v>146</v>
      </c>
    </row>
    <row r="1174" spans="1:3">
      <c r="A1174" t="s">
        <v>1317</v>
      </c>
      <c r="B1174" t="n">
        <v>13797</v>
      </c>
      <c r="C1174" t="s">
        <v>146</v>
      </c>
    </row>
    <row r="1175" spans="1:3">
      <c r="A1175" t="s">
        <v>1318</v>
      </c>
      <c r="B1175" t="n">
        <v>13801</v>
      </c>
      <c r="C1175" t="s">
        <v>146</v>
      </c>
    </row>
    <row r="1176" spans="1:3">
      <c r="A1176" t="s">
        <v>1319</v>
      </c>
      <c r="B1176" t="n">
        <v>13885</v>
      </c>
      <c r="C1176" t="s">
        <v>146</v>
      </c>
    </row>
    <row r="1177" spans="1:3">
      <c r="A1177" t="s">
        <v>1320</v>
      </c>
      <c r="B1177" t="n">
        <v>13886</v>
      </c>
      <c r="C1177" t="s">
        <v>146</v>
      </c>
    </row>
    <row r="1178" spans="1:3">
      <c r="A1178" t="s">
        <v>1321</v>
      </c>
      <c r="B1178" t="n">
        <v>13887</v>
      </c>
      <c r="C1178" t="s">
        <v>146</v>
      </c>
    </row>
    <row r="1179" spans="1:3">
      <c r="A1179" t="s">
        <v>1322</v>
      </c>
      <c r="B1179" t="n">
        <v>13888</v>
      </c>
      <c r="C1179" t="s">
        <v>146</v>
      </c>
    </row>
    <row r="1180" spans="1:3">
      <c r="A1180" t="s">
        <v>1323</v>
      </c>
      <c r="B1180" t="n">
        <v>13889</v>
      </c>
      <c r="C1180" t="s">
        <v>146</v>
      </c>
    </row>
    <row r="1181" spans="1:3">
      <c r="A1181" t="s">
        <v>1324</v>
      </c>
      <c r="B1181" t="n">
        <v>13890</v>
      </c>
      <c r="C1181" t="s">
        <v>146</v>
      </c>
    </row>
    <row r="1182" spans="1:3">
      <c r="A1182" t="s">
        <v>1325</v>
      </c>
      <c r="B1182" t="n">
        <v>13898</v>
      </c>
      <c r="C1182" t="s">
        <v>146</v>
      </c>
    </row>
    <row r="1183" spans="1:3">
      <c r="A1183" t="s">
        <v>1326</v>
      </c>
      <c r="B1183" t="n">
        <v>13899</v>
      </c>
      <c r="C1183" t="s">
        <v>146</v>
      </c>
    </row>
    <row r="1184" spans="1:3">
      <c r="A1184" t="s">
        <v>1327</v>
      </c>
      <c r="B1184" t="n">
        <v>22092</v>
      </c>
      <c r="C1184" t="s">
        <v>146</v>
      </c>
    </row>
    <row r="1185" spans="1:3">
      <c r="A1185" t="s">
        <v>1328</v>
      </c>
      <c r="B1185" t="n">
        <v>13904</v>
      </c>
      <c r="C1185" t="s">
        <v>146</v>
      </c>
    </row>
    <row r="1186" spans="1:3">
      <c r="A1186" t="s">
        <v>1329</v>
      </c>
      <c r="B1186" t="n">
        <v>13905</v>
      </c>
      <c r="C1186" t="s">
        <v>146</v>
      </c>
    </row>
    <row r="1187" spans="1:3">
      <c r="A1187" t="s">
        <v>1330</v>
      </c>
      <c r="B1187" t="n">
        <v>13906</v>
      </c>
      <c r="C1187" t="s">
        <v>146</v>
      </c>
    </row>
    <row r="1188" spans="1:3">
      <c r="A1188" t="s">
        <v>1331</v>
      </c>
      <c r="B1188" t="n">
        <v>13907</v>
      </c>
      <c r="C1188" t="s">
        <v>146</v>
      </c>
    </row>
    <row r="1189" spans="1:3">
      <c r="A1189" t="s">
        <v>1332</v>
      </c>
      <c r="B1189" t="n">
        <v>13908</v>
      </c>
      <c r="C1189" t="s">
        <v>146</v>
      </c>
    </row>
    <row r="1190" spans="1:3">
      <c r="A1190" t="s">
        <v>1333</v>
      </c>
      <c r="B1190" t="n">
        <v>13936</v>
      </c>
      <c r="C1190" t="s">
        <v>146</v>
      </c>
    </row>
    <row r="1191" spans="1:3">
      <c r="A1191" t="s">
        <v>1334</v>
      </c>
      <c r="B1191" t="n">
        <v>13937</v>
      </c>
      <c r="C1191" t="s">
        <v>146</v>
      </c>
    </row>
    <row r="1192" spans="1:3">
      <c r="A1192" t="s">
        <v>1335</v>
      </c>
      <c r="B1192" t="n">
        <v>14026</v>
      </c>
      <c r="C1192" t="s">
        <v>146</v>
      </c>
    </row>
    <row r="1193" spans="1:3">
      <c r="A1193" t="s">
        <v>1336</v>
      </c>
      <c r="B1193" t="n">
        <v>14027</v>
      </c>
      <c r="C1193" t="s">
        <v>146</v>
      </c>
    </row>
    <row r="1194" spans="1:3">
      <c r="A1194" t="s">
        <v>1337</v>
      </c>
      <c r="B1194" t="n">
        <v>14028</v>
      </c>
      <c r="C1194" t="s">
        <v>146</v>
      </c>
    </row>
    <row r="1195" spans="1:3">
      <c r="A1195" t="s">
        <v>1338</v>
      </c>
      <c r="B1195" t="n">
        <v>14029</v>
      </c>
      <c r="C1195" t="s">
        <v>146</v>
      </c>
    </row>
    <row r="1196" spans="1:3">
      <c r="A1196" t="s">
        <v>1339</v>
      </c>
      <c r="B1196" t="n">
        <v>14030</v>
      </c>
      <c r="C1196" t="s">
        <v>146</v>
      </c>
    </row>
    <row r="1197" spans="1:3">
      <c r="A1197" t="s">
        <v>1340</v>
      </c>
      <c r="B1197" t="n">
        <v>13265</v>
      </c>
      <c r="C1197" t="s">
        <v>146</v>
      </c>
    </row>
    <row r="1198" spans="1:3">
      <c r="A1198" t="s">
        <v>1341</v>
      </c>
      <c r="B1198" t="n">
        <v>14132</v>
      </c>
      <c r="C1198" t="s">
        <v>146</v>
      </c>
    </row>
    <row r="1199" spans="1:3">
      <c r="A1199" t="s">
        <v>1342</v>
      </c>
      <c r="B1199" t="n">
        <v>14133</v>
      </c>
      <c r="C1199" t="s">
        <v>146</v>
      </c>
    </row>
    <row r="1200" spans="1:3">
      <c r="A1200" t="s">
        <v>1343</v>
      </c>
      <c r="B1200" t="n">
        <v>14134</v>
      </c>
      <c r="C1200" t="s">
        <v>146</v>
      </c>
    </row>
    <row r="1201" spans="1:3">
      <c r="A1201" t="s">
        <v>1344</v>
      </c>
      <c r="B1201" t="n">
        <v>14135</v>
      </c>
      <c r="C1201" t="s">
        <v>146</v>
      </c>
    </row>
    <row r="1202" spans="1:3">
      <c r="A1202" t="s">
        <v>1345</v>
      </c>
      <c r="B1202" t="n">
        <v>14136</v>
      </c>
      <c r="C1202" t="s">
        <v>146</v>
      </c>
    </row>
    <row r="1203" spans="1:3">
      <c r="A1203" t="s">
        <v>1346</v>
      </c>
      <c r="B1203" t="n">
        <v>14137</v>
      </c>
      <c r="C1203" t="s">
        <v>146</v>
      </c>
    </row>
    <row r="1204" spans="1:3">
      <c r="A1204" t="s">
        <v>1347</v>
      </c>
      <c r="B1204" t="n">
        <v>14138</v>
      </c>
      <c r="C1204" t="s">
        <v>146</v>
      </c>
    </row>
    <row r="1205" spans="1:3">
      <c r="A1205" t="s">
        <v>1348</v>
      </c>
      <c r="B1205" t="n">
        <v>14154</v>
      </c>
      <c r="C1205" t="s">
        <v>146</v>
      </c>
    </row>
    <row r="1206" spans="1:3">
      <c r="A1206" t="s">
        <v>1349</v>
      </c>
      <c r="B1206" t="n">
        <v>14155</v>
      </c>
      <c r="C1206" t="s">
        <v>146</v>
      </c>
    </row>
    <row r="1207" spans="1:3">
      <c r="A1207" t="s">
        <v>1350</v>
      </c>
      <c r="B1207" t="n">
        <v>14156</v>
      </c>
      <c r="C1207" t="s">
        <v>146</v>
      </c>
    </row>
    <row r="1208" spans="1:3">
      <c r="A1208" t="s">
        <v>1351</v>
      </c>
      <c r="B1208" t="n">
        <v>14157</v>
      </c>
      <c r="C1208" t="s">
        <v>146</v>
      </c>
    </row>
    <row r="1209" spans="1:3">
      <c r="A1209" t="s">
        <v>1352</v>
      </c>
      <c r="B1209" t="n">
        <v>14160</v>
      </c>
      <c r="C1209" t="s">
        <v>146</v>
      </c>
    </row>
    <row r="1210" spans="1:3">
      <c r="A1210" t="s">
        <v>1353</v>
      </c>
      <c r="B1210" t="n">
        <v>14161</v>
      </c>
      <c r="C1210" t="s">
        <v>146</v>
      </c>
    </row>
    <row r="1211" spans="1:3">
      <c r="A1211" t="s">
        <v>1354</v>
      </c>
      <c r="B1211" t="n">
        <v>14162</v>
      </c>
      <c r="C1211" t="s">
        <v>146</v>
      </c>
    </row>
    <row r="1212" spans="1:3">
      <c r="A1212" t="s">
        <v>1355</v>
      </c>
      <c r="B1212" t="n">
        <v>14167</v>
      </c>
      <c r="C1212" t="s">
        <v>146</v>
      </c>
    </row>
    <row r="1213" spans="1:3">
      <c r="A1213" t="s">
        <v>1356</v>
      </c>
      <c r="B1213" t="n">
        <v>5988</v>
      </c>
      <c r="C1213" t="s">
        <v>146</v>
      </c>
    </row>
    <row r="1214" spans="1:3">
      <c r="A1214" t="s">
        <v>1357</v>
      </c>
      <c r="B1214" t="n">
        <v>6001</v>
      </c>
      <c r="C1214" t="s">
        <v>146</v>
      </c>
    </row>
    <row r="1215" spans="1:3">
      <c r="A1215" t="s">
        <v>1358</v>
      </c>
      <c r="B1215" t="n">
        <v>6002</v>
      </c>
      <c r="C1215" t="s">
        <v>146</v>
      </c>
    </row>
    <row r="1216" spans="1:3">
      <c r="A1216" t="s">
        <v>1359</v>
      </c>
      <c r="B1216" t="n">
        <v>6003</v>
      </c>
      <c r="C1216" t="s">
        <v>146</v>
      </c>
    </row>
    <row r="1217" spans="1:3">
      <c r="A1217" t="s">
        <v>1360</v>
      </c>
      <c r="B1217" t="n">
        <v>6006</v>
      </c>
      <c r="C1217" t="s">
        <v>146</v>
      </c>
    </row>
    <row r="1218" spans="1:3">
      <c r="A1218" t="s">
        <v>1361</v>
      </c>
      <c r="B1218" t="n">
        <v>6007</v>
      </c>
      <c r="C1218" t="s">
        <v>146</v>
      </c>
    </row>
    <row r="1219" spans="1:3">
      <c r="A1219" t="s">
        <v>1362</v>
      </c>
      <c r="B1219" t="n">
        <v>6008</v>
      </c>
      <c r="C1219" t="s">
        <v>146</v>
      </c>
    </row>
    <row r="1220" spans="1:3">
      <c r="A1220" t="s">
        <v>1363</v>
      </c>
      <c r="B1220" t="n">
        <v>6010</v>
      </c>
      <c r="C1220" t="s">
        <v>146</v>
      </c>
    </row>
    <row r="1221" spans="1:3">
      <c r="A1221" t="s">
        <v>1364</v>
      </c>
      <c r="B1221" t="n">
        <v>6025</v>
      </c>
      <c r="C1221" t="s">
        <v>146</v>
      </c>
    </row>
    <row r="1222" spans="1:3">
      <c r="A1222" t="s">
        <v>1365</v>
      </c>
      <c r="B1222" t="n">
        <v>6027</v>
      </c>
      <c r="C1222" t="s">
        <v>146</v>
      </c>
    </row>
    <row r="1223" spans="1:3">
      <c r="A1223" t="s">
        <v>1366</v>
      </c>
      <c r="B1223" t="n">
        <v>6028</v>
      </c>
      <c r="C1223" t="s">
        <v>146</v>
      </c>
    </row>
    <row r="1224" spans="1:3">
      <c r="A1224" t="s">
        <v>1367</v>
      </c>
      <c r="B1224" t="n">
        <v>6029</v>
      </c>
      <c r="C1224" t="s">
        <v>146</v>
      </c>
    </row>
    <row r="1225" spans="1:3">
      <c r="A1225" t="s">
        <v>1368</v>
      </c>
      <c r="B1225" t="n">
        <v>6030</v>
      </c>
      <c r="C1225" t="s">
        <v>146</v>
      </c>
    </row>
    <row r="1226" spans="1:3">
      <c r="A1226" t="s">
        <v>1369</v>
      </c>
      <c r="B1226" t="n">
        <v>6031</v>
      </c>
      <c r="C1226" t="s">
        <v>146</v>
      </c>
    </row>
    <row r="1227" spans="1:3">
      <c r="A1227" t="s">
        <v>1370</v>
      </c>
      <c r="B1227" t="n">
        <v>6033</v>
      </c>
      <c r="C1227" t="s">
        <v>146</v>
      </c>
    </row>
    <row r="1228" spans="1:3">
      <c r="A1228" t="s">
        <v>1371</v>
      </c>
      <c r="B1228" t="n">
        <v>2371</v>
      </c>
      <c r="C1228" t="s">
        <v>146</v>
      </c>
    </row>
    <row r="1229" spans="1:3">
      <c r="A1229" t="s">
        <v>1372</v>
      </c>
      <c r="B1229" t="n">
        <v>6036</v>
      </c>
      <c r="C1229" t="s">
        <v>146</v>
      </c>
    </row>
    <row r="1230" spans="1:3">
      <c r="A1230" t="s">
        <v>1373</v>
      </c>
      <c r="B1230" t="n">
        <v>6042</v>
      </c>
      <c r="C1230" t="s">
        <v>146</v>
      </c>
    </row>
    <row r="1231" spans="1:3">
      <c r="A1231" t="s">
        <v>1374</v>
      </c>
      <c r="B1231" t="n">
        <v>13295</v>
      </c>
      <c r="C1231" t="s">
        <v>146</v>
      </c>
    </row>
    <row r="1232" spans="1:3">
      <c r="A1232" t="s">
        <v>1375</v>
      </c>
      <c r="B1232" t="n">
        <v>6044</v>
      </c>
      <c r="C1232" t="s">
        <v>146</v>
      </c>
    </row>
    <row r="1233" spans="1:3">
      <c r="A1233" t="s">
        <v>1376</v>
      </c>
      <c r="B1233" t="n">
        <v>6046</v>
      </c>
      <c r="C1233" t="s">
        <v>146</v>
      </c>
    </row>
    <row r="1234" spans="1:3">
      <c r="A1234" t="s">
        <v>1377</v>
      </c>
      <c r="B1234" t="n">
        <v>6047</v>
      </c>
      <c r="C1234" t="s">
        <v>146</v>
      </c>
    </row>
    <row r="1235" spans="1:3">
      <c r="A1235" t="s">
        <v>1378</v>
      </c>
      <c r="B1235" t="n">
        <v>6051</v>
      </c>
      <c r="C1235" t="s">
        <v>146</v>
      </c>
    </row>
    <row r="1236" spans="1:3">
      <c r="A1236" t="s">
        <v>1379</v>
      </c>
      <c r="B1236" t="n">
        <v>6061</v>
      </c>
      <c r="C1236" t="s">
        <v>146</v>
      </c>
    </row>
    <row r="1237" spans="1:3">
      <c r="A1237" t="s">
        <v>1380</v>
      </c>
      <c r="B1237" t="n">
        <v>6062</v>
      </c>
      <c r="C1237" t="s">
        <v>146</v>
      </c>
    </row>
    <row r="1238" spans="1:3">
      <c r="A1238" t="s">
        <v>1381</v>
      </c>
      <c r="B1238" t="n">
        <v>6063</v>
      </c>
      <c r="C1238" t="s">
        <v>146</v>
      </c>
    </row>
    <row r="1239" spans="1:3">
      <c r="A1239" t="s">
        <v>1382</v>
      </c>
      <c r="B1239" t="n">
        <v>6065</v>
      </c>
      <c r="C1239" t="s">
        <v>146</v>
      </c>
    </row>
    <row r="1240" spans="1:3">
      <c r="A1240" t="s">
        <v>1383</v>
      </c>
      <c r="B1240" t="n">
        <v>6066</v>
      </c>
      <c r="C1240" t="s">
        <v>146</v>
      </c>
    </row>
    <row r="1241" spans="1:3">
      <c r="A1241" t="s">
        <v>1384</v>
      </c>
      <c r="B1241" t="n">
        <v>6068</v>
      </c>
      <c r="C1241" t="s">
        <v>146</v>
      </c>
    </row>
    <row r="1242" spans="1:3">
      <c r="A1242" t="s">
        <v>1385</v>
      </c>
      <c r="B1242" t="n">
        <v>6069</v>
      </c>
      <c r="C1242" t="s">
        <v>146</v>
      </c>
    </row>
    <row r="1243" spans="1:3">
      <c r="A1243" t="s">
        <v>1386</v>
      </c>
      <c r="B1243" t="n">
        <v>6071</v>
      </c>
      <c r="C1243" t="s">
        <v>146</v>
      </c>
    </row>
    <row r="1244" spans="1:3">
      <c r="A1244" t="s">
        <v>1387</v>
      </c>
      <c r="B1244" t="n">
        <v>6074</v>
      </c>
      <c r="C1244" t="s">
        <v>146</v>
      </c>
    </row>
    <row r="1245" spans="1:3">
      <c r="A1245" t="s">
        <v>1388</v>
      </c>
      <c r="B1245" t="n">
        <v>6075</v>
      </c>
      <c r="C1245" t="s">
        <v>146</v>
      </c>
    </row>
    <row r="1246" spans="1:3">
      <c r="A1246" t="s">
        <v>1389</v>
      </c>
      <c r="B1246" t="n">
        <v>6076</v>
      </c>
      <c r="C1246" t="s">
        <v>146</v>
      </c>
    </row>
    <row r="1247" spans="1:3">
      <c r="A1247" t="s">
        <v>1390</v>
      </c>
      <c r="B1247" t="n">
        <v>6077</v>
      </c>
      <c r="C1247" t="s">
        <v>146</v>
      </c>
    </row>
    <row r="1248" spans="1:3">
      <c r="A1248" t="s">
        <v>1391</v>
      </c>
      <c r="B1248" t="n">
        <v>6078</v>
      </c>
      <c r="C1248" t="s">
        <v>146</v>
      </c>
    </row>
    <row r="1249" spans="1:3">
      <c r="A1249" t="s">
        <v>1392</v>
      </c>
      <c r="B1249" t="n">
        <v>6079</v>
      </c>
      <c r="C1249" t="s">
        <v>146</v>
      </c>
    </row>
    <row r="1250" spans="1:3">
      <c r="A1250" t="s">
        <v>1393</v>
      </c>
      <c r="B1250" t="n">
        <v>21494</v>
      </c>
      <c r="C1250" t="s">
        <v>146</v>
      </c>
    </row>
    <row r="1251" spans="1:3">
      <c r="A1251" t="s">
        <v>1394</v>
      </c>
      <c r="B1251" t="n">
        <v>6086</v>
      </c>
      <c r="C1251" t="s">
        <v>146</v>
      </c>
    </row>
    <row r="1252" spans="1:3">
      <c r="A1252" t="s">
        <v>1395</v>
      </c>
      <c r="B1252" t="n">
        <v>14286</v>
      </c>
      <c r="C1252" t="s">
        <v>146</v>
      </c>
    </row>
    <row r="1253" spans="1:3">
      <c r="A1253" t="s">
        <v>1396</v>
      </c>
      <c r="B1253" t="n">
        <v>14287</v>
      </c>
      <c r="C1253" t="s">
        <v>146</v>
      </c>
    </row>
    <row r="1254" spans="1:3">
      <c r="A1254" t="s">
        <v>1397</v>
      </c>
      <c r="B1254" t="n">
        <v>14288</v>
      </c>
      <c r="C1254" t="s">
        <v>146</v>
      </c>
    </row>
    <row r="1255" spans="1:3">
      <c r="A1255" t="s">
        <v>1398</v>
      </c>
      <c r="B1255" t="n">
        <v>14289</v>
      </c>
      <c r="C1255" t="s">
        <v>146</v>
      </c>
    </row>
    <row r="1256" spans="1:3">
      <c r="A1256" t="s">
        <v>1399</v>
      </c>
      <c r="B1256" t="n">
        <v>6098</v>
      </c>
      <c r="C1256" t="s">
        <v>146</v>
      </c>
    </row>
    <row r="1257" spans="1:3">
      <c r="A1257" t="s">
        <v>1400</v>
      </c>
      <c r="B1257" t="n">
        <v>6099</v>
      </c>
      <c r="C1257" t="s">
        <v>146</v>
      </c>
    </row>
    <row r="1258" spans="1:3">
      <c r="A1258" t="s">
        <v>1401</v>
      </c>
      <c r="B1258" t="n">
        <v>14292</v>
      </c>
      <c r="C1258" t="s">
        <v>146</v>
      </c>
    </row>
    <row r="1259" spans="1:3">
      <c r="A1259" t="s">
        <v>1402</v>
      </c>
      <c r="B1259" t="n">
        <v>14293</v>
      </c>
      <c r="C1259" t="s">
        <v>146</v>
      </c>
    </row>
    <row r="1260" spans="1:3">
      <c r="A1260" t="s">
        <v>1403</v>
      </c>
      <c r="B1260" t="n">
        <v>6102</v>
      </c>
      <c r="C1260" t="s">
        <v>146</v>
      </c>
    </row>
    <row r="1261" spans="1:3">
      <c r="A1261" t="s">
        <v>1404</v>
      </c>
      <c r="B1261" t="n">
        <v>6103</v>
      </c>
      <c r="C1261" t="s">
        <v>146</v>
      </c>
    </row>
    <row r="1262" spans="1:3">
      <c r="A1262" t="s">
        <v>1405</v>
      </c>
      <c r="B1262" t="n">
        <v>6104</v>
      </c>
      <c r="C1262" t="s">
        <v>146</v>
      </c>
    </row>
    <row r="1263" spans="1:3">
      <c r="A1263" t="s">
        <v>1406</v>
      </c>
      <c r="B1263" t="n">
        <v>14297</v>
      </c>
      <c r="C1263" t="s">
        <v>146</v>
      </c>
    </row>
    <row r="1264" spans="1:3">
      <c r="A1264" t="s">
        <v>1407</v>
      </c>
      <c r="B1264" t="n">
        <v>14298</v>
      </c>
      <c r="C1264" t="s">
        <v>146</v>
      </c>
    </row>
    <row r="1265" spans="1:3">
      <c r="A1265" t="s">
        <v>1408</v>
      </c>
      <c r="B1265" t="n">
        <v>6107</v>
      </c>
      <c r="C1265" t="s">
        <v>146</v>
      </c>
    </row>
    <row r="1266" spans="1:3">
      <c r="A1266" t="s">
        <v>1409</v>
      </c>
      <c r="B1266" t="n">
        <v>14300</v>
      </c>
      <c r="C1266" t="s">
        <v>146</v>
      </c>
    </row>
    <row r="1267" spans="1:3">
      <c r="A1267" t="s">
        <v>1410</v>
      </c>
      <c r="B1267" t="n">
        <v>14301</v>
      </c>
      <c r="C1267" t="s">
        <v>146</v>
      </c>
    </row>
    <row r="1268" spans="1:3">
      <c r="A1268" t="s">
        <v>1411</v>
      </c>
      <c r="B1268" t="n">
        <v>10569</v>
      </c>
      <c r="C1268" t="s">
        <v>146</v>
      </c>
    </row>
    <row r="1269" spans="1:3">
      <c r="A1269" t="s">
        <v>1412</v>
      </c>
      <c r="B1269" t="n">
        <v>14303</v>
      </c>
      <c r="C1269" t="s">
        <v>146</v>
      </c>
    </row>
    <row r="1270" spans="1:3">
      <c r="A1270" t="s">
        <v>1413</v>
      </c>
      <c r="B1270" t="n">
        <v>14304</v>
      </c>
      <c r="C1270" t="s">
        <v>146</v>
      </c>
    </row>
    <row r="1271" spans="1:3">
      <c r="A1271" t="s">
        <v>1414</v>
      </c>
      <c r="B1271" t="n">
        <v>14305</v>
      </c>
      <c r="C1271" t="s">
        <v>146</v>
      </c>
    </row>
    <row r="1272" spans="1:3">
      <c r="A1272" t="s">
        <v>1415</v>
      </c>
      <c r="B1272" t="n">
        <v>14306</v>
      </c>
      <c r="C1272" t="s">
        <v>146</v>
      </c>
    </row>
    <row r="1273" spans="1:3">
      <c r="A1273" t="s">
        <v>1416</v>
      </c>
      <c r="B1273" t="n">
        <v>6122</v>
      </c>
      <c r="C1273" t="s">
        <v>146</v>
      </c>
    </row>
    <row r="1274" spans="1:3">
      <c r="A1274" t="s">
        <v>1417</v>
      </c>
      <c r="B1274" t="n">
        <v>6123</v>
      </c>
      <c r="C1274" t="s">
        <v>146</v>
      </c>
    </row>
    <row r="1275" spans="1:3">
      <c r="A1275" t="s">
        <v>1418</v>
      </c>
      <c r="B1275" t="n">
        <v>6124</v>
      </c>
      <c r="C1275" t="s">
        <v>146</v>
      </c>
    </row>
    <row r="1276" spans="1:3">
      <c r="A1276" t="s">
        <v>1419</v>
      </c>
      <c r="B1276" t="n">
        <v>6125</v>
      </c>
      <c r="C1276" t="s">
        <v>146</v>
      </c>
    </row>
    <row r="1277" spans="1:3">
      <c r="A1277" t="s">
        <v>1420</v>
      </c>
      <c r="B1277" t="n">
        <v>14318</v>
      </c>
      <c r="C1277" t="s">
        <v>146</v>
      </c>
    </row>
    <row r="1278" spans="1:3">
      <c r="A1278" t="s">
        <v>1421</v>
      </c>
      <c r="B1278" t="n">
        <v>14319</v>
      </c>
      <c r="C1278" t="s">
        <v>146</v>
      </c>
    </row>
    <row r="1279" spans="1:3">
      <c r="A1279" t="s">
        <v>1422</v>
      </c>
      <c r="B1279" t="n">
        <v>6129</v>
      </c>
      <c r="C1279" t="s">
        <v>146</v>
      </c>
    </row>
    <row r="1280" spans="1:3">
      <c r="A1280" t="s">
        <v>1423</v>
      </c>
      <c r="B1280" t="n">
        <v>6130</v>
      </c>
      <c r="C1280" t="s">
        <v>146</v>
      </c>
    </row>
    <row r="1281" spans="1:3">
      <c r="A1281" t="s">
        <v>1424</v>
      </c>
      <c r="B1281" t="n">
        <v>6132</v>
      </c>
      <c r="C1281" t="s">
        <v>146</v>
      </c>
    </row>
    <row r="1282" spans="1:3">
      <c r="A1282" t="s">
        <v>1425</v>
      </c>
      <c r="B1282" t="n">
        <v>6133</v>
      </c>
      <c r="C1282" t="s">
        <v>146</v>
      </c>
    </row>
    <row r="1283" spans="1:3">
      <c r="A1283" t="s">
        <v>1426</v>
      </c>
      <c r="B1283" t="n">
        <v>6135</v>
      </c>
      <c r="C1283" t="s">
        <v>146</v>
      </c>
    </row>
    <row r="1284" spans="1:3">
      <c r="A1284" t="s">
        <v>1427</v>
      </c>
      <c r="B1284" t="n">
        <v>6136</v>
      </c>
      <c r="C1284" t="s">
        <v>146</v>
      </c>
    </row>
    <row r="1285" spans="1:3">
      <c r="A1285" t="s">
        <v>1428</v>
      </c>
      <c r="B1285" t="n">
        <v>6137</v>
      </c>
      <c r="C1285" t="s">
        <v>146</v>
      </c>
    </row>
    <row r="1286" spans="1:3">
      <c r="A1286" t="s">
        <v>1429</v>
      </c>
      <c r="B1286" t="n">
        <v>6138</v>
      </c>
      <c r="C1286" t="s">
        <v>146</v>
      </c>
    </row>
    <row r="1287" spans="1:3">
      <c r="A1287" t="s">
        <v>1430</v>
      </c>
      <c r="B1287" t="n">
        <v>6139</v>
      </c>
      <c r="C1287" t="s">
        <v>146</v>
      </c>
    </row>
    <row r="1288" spans="1:3">
      <c r="A1288" t="s">
        <v>1431</v>
      </c>
      <c r="B1288" t="n">
        <v>6140</v>
      </c>
      <c r="C1288" t="s">
        <v>146</v>
      </c>
    </row>
    <row r="1289" spans="1:3">
      <c r="A1289" t="s">
        <v>1432</v>
      </c>
      <c r="B1289" t="n">
        <v>14357</v>
      </c>
      <c r="C1289" t="s">
        <v>146</v>
      </c>
    </row>
    <row r="1290" spans="1:3">
      <c r="A1290" t="s">
        <v>1433</v>
      </c>
      <c r="B1290" t="n">
        <v>14358</v>
      </c>
      <c r="C1290" t="s">
        <v>146</v>
      </c>
    </row>
    <row r="1291" spans="1:3">
      <c r="A1291" t="s">
        <v>1434</v>
      </c>
      <c r="B1291" t="n">
        <v>14364</v>
      </c>
      <c r="C1291" t="s">
        <v>146</v>
      </c>
    </row>
    <row r="1292" spans="1:3">
      <c r="A1292" t="s">
        <v>1435</v>
      </c>
      <c r="B1292" t="n">
        <v>14365</v>
      </c>
      <c r="C1292" t="s">
        <v>146</v>
      </c>
    </row>
    <row r="1293" spans="1:3">
      <c r="A1293" t="s">
        <v>1436</v>
      </c>
      <c r="B1293" t="n">
        <v>14369</v>
      </c>
      <c r="C1293" t="s">
        <v>146</v>
      </c>
    </row>
    <row r="1294" spans="1:3">
      <c r="A1294" t="s">
        <v>1437</v>
      </c>
      <c r="B1294" t="n">
        <v>14370</v>
      </c>
      <c r="C1294" t="s">
        <v>146</v>
      </c>
    </row>
    <row r="1295" spans="1:3">
      <c r="A1295" t="s">
        <v>1438</v>
      </c>
      <c r="B1295" t="n">
        <v>14371</v>
      </c>
      <c r="C1295" t="s">
        <v>146</v>
      </c>
    </row>
    <row r="1296" spans="1:3">
      <c r="A1296" t="s">
        <v>1439</v>
      </c>
      <c r="B1296" t="n">
        <v>14372</v>
      </c>
      <c r="C1296" t="s">
        <v>146</v>
      </c>
    </row>
    <row r="1297" spans="1:3">
      <c r="A1297" t="s">
        <v>1440</v>
      </c>
      <c r="B1297" t="n">
        <v>14373</v>
      </c>
      <c r="C1297" t="s">
        <v>146</v>
      </c>
    </row>
    <row r="1298" spans="1:3">
      <c r="A1298" t="s">
        <v>1441</v>
      </c>
      <c r="B1298" t="n">
        <v>14374</v>
      </c>
      <c r="C1298" t="s">
        <v>146</v>
      </c>
    </row>
    <row r="1299" spans="1:3">
      <c r="A1299" t="s">
        <v>1442</v>
      </c>
      <c r="B1299" t="n">
        <v>14375</v>
      </c>
      <c r="C1299" t="s">
        <v>146</v>
      </c>
    </row>
    <row r="1300" spans="1:3">
      <c r="A1300" t="s">
        <v>1443</v>
      </c>
      <c r="B1300" t="n">
        <v>14376</v>
      </c>
      <c r="C1300" t="s">
        <v>146</v>
      </c>
    </row>
    <row r="1301" spans="1:3">
      <c r="A1301" t="s">
        <v>1444</v>
      </c>
      <c r="B1301" t="n">
        <v>14377</v>
      </c>
      <c r="C1301" t="s">
        <v>146</v>
      </c>
    </row>
    <row r="1302" spans="1:3">
      <c r="A1302" t="s">
        <v>1445</v>
      </c>
      <c r="B1302" t="n">
        <v>14378</v>
      </c>
      <c r="C1302" t="s">
        <v>146</v>
      </c>
    </row>
    <row r="1303" spans="1:3">
      <c r="A1303" t="s">
        <v>1446</v>
      </c>
      <c r="B1303" t="n">
        <v>14379</v>
      </c>
      <c r="C1303" t="s">
        <v>146</v>
      </c>
    </row>
    <row r="1304" spans="1:3">
      <c r="A1304" t="s">
        <v>1447</v>
      </c>
      <c r="B1304" t="n">
        <v>14380</v>
      </c>
      <c r="C1304" t="s">
        <v>146</v>
      </c>
    </row>
    <row r="1305" spans="1:3">
      <c r="A1305" t="s">
        <v>1448</v>
      </c>
      <c r="B1305" t="n">
        <v>14381</v>
      </c>
      <c r="C1305" t="s">
        <v>146</v>
      </c>
    </row>
    <row r="1306" spans="1:3">
      <c r="A1306" t="s">
        <v>1449</v>
      </c>
      <c r="B1306" t="n">
        <v>14382</v>
      </c>
      <c r="C1306" t="s">
        <v>146</v>
      </c>
    </row>
    <row r="1307" spans="1:3">
      <c r="A1307" t="s">
        <v>1450</v>
      </c>
      <c r="B1307" t="n">
        <v>14383</v>
      </c>
      <c r="C1307" t="s">
        <v>146</v>
      </c>
    </row>
    <row r="1308" spans="1:3">
      <c r="A1308" t="s">
        <v>1451</v>
      </c>
      <c r="B1308" t="n">
        <v>14384</v>
      </c>
      <c r="C1308" t="s">
        <v>146</v>
      </c>
    </row>
    <row r="1309" spans="1:3">
      <c r="A1309" t="s">
        <v>1452</v>
      </c>
      <c r="B1309" t="n">
        <v>14385</v>
      </c>
      <c r="C1309" t="s">
        <v>146</v>
      </c>
    </row>
    <row r="1310" spans="1:3">
      <c r="A1310" t="s">
        <v>1453</v>
      </c>
      <c r="B1310" t="n">
        <v>14386</v>
      </c>
      <c r="C1310" t="s">
        <v>146</v>
      </c>
    </row>
    <row r="1311" spans="1:3">
      <c r="A1311" t="s">
        <v>1454</v>
      </c>
      <c r="B1311" t="n">
        <v>14387</v>
      </c>
      <c r="C1311" t="s">
        <v>146</v>
      </c>
    </row>
    <row r="1312" spans="1:3">
      <c r="A1312" t="s">
        <v>1455</v>
      </c>
      <c r="B1312" t="n">
        <v>14388</v>
      </c>
      <c r="C1312" t="s">
        <v>146</v>
      </c>
    </row>
    <row r="1313" spans="1:3">
      <c r="A1313" t="s">
        <v>1456</v>
      </c>
      <c r="B1313" t="n">
        <v>14389</v>
      </c>
      <c r="C1313" t="s">
        <v>146</v>
      </c>
    </row>
    <row r="1314" spans="1:3">
      <c r="A1314" t="s">
        <v>1457</v>
      </c>
      <c r="B1314" t="n">
        <v>14390</v>
      </c>
      <c r="C1314" t="s">
        <v>146</v>
      </c>
    </row>
    <row r="1315" spans="1:3">
      <c r="A1315" t="s">
        <v>1458</v>
      </c>
      <c r="B1315" t="n">
        <v>14391</v>
      </c>
      <c r="C1315" t="s">
        <v>146</v>
      </c>
    </row>
    <row r="1316" spans="1:3">
      <c r="A1316" t="s">
        <v>1459</v>
      </c>
      <c r="B1316" t="n">
        <v>14392</v>
      </c>
      <c r="C1316" t="s">
        <v>146</v>
      </c>
    </row>
    <row r="1317" spans="1:3">
      <c r="A1317" t="s">
        <v>1460</v>
      </c>
      <c r="B1317" t="n">
        <v>14393</v>
      </c>
      <c r="C1317" t="s">
        <v>146</v>
      </c>
    </row>
    <row r="1318" spans="1:3">
      <c r="A1318" t="s">
        <v>1461</v>
      </c>
      <c r="B1318" t="n">
        <v>14398</v>
      </c>
      <c r="C1318" t="s">
        <v>146</v>
      </c>
    </row>
    <row r="1319" spans="1:3">
      <c r="A1319" t="s">
        <v>1462</v>
      </c>
      <c r="B1319" t="n">
        <v>14399</v>
      </c>
      <c r="C1319" t="s">
        <v>146</v>
      </c>
    </row>
    <row r="1320" spans="1:3">
      <c r="A1320" t="s">
        <v>1463</v>
      </c>
      <c r="B1320" t="n">
        <v>14400</v>
      </c>
      <c r="C1320" t="s">
        <v>146</v>
      </c>
    </row>
    <row r="1321" spans="1:3">
      <c r="A1321" t="s">
        <v>1464</v>
      </c>
      <c r="B1321" t="n">
        <v>14401</v>
      </c>
      <c r="C1321" t="s">
        <v>146</v>
      </c>
    </row>
    <row r="1322" spans="1:3">
      <c r="A1322" t="s">
        <v>1465</v>
      </c>
      <c r="B1322" t="n">
        <v>14402</v>
      </c>
      <c r="C1322" t="s">
        <v>146</v>
      </c>
    </row>
    <row r="1323" spans="1:3">
      <c r="A1323" t="s">
        <v>1466</v>
      </c>
      <c r="B1323" t="n">
        <v>14403</v>
      </c>
      <c r="C1323" t="s">
        <v>146</v>
      </c>
    </row>
    <row r="1324" spans="1:3">
      <c r="A1324" t="s">
        <v>1467</v>
      </c>
      <c r="B1324" t="n">
        <v>21575</v>
      </c>
      <c r="C1324" t="s">
        <v>146</v>
      </c>
    </row>
    <row r="1325" spans="1:3">
      <c r="A1325" t="s">
        <v>1468</v>
      </c>
      <c r="B1325" t="n">
        <v>15023</v>
      </c>
      <c r="C1325" t="s">
        <v>146</v>
      </c>
    </row>
    <row r="1326" spans="1:3">
      <c r="A1326" t="s">
        <v>1469</v>
      </c>
      <c r="B1326" t="n">
        <v>15024</v>
      </c>
      <c r="C1326" t="s">
        <v>146</v>
      </c>
    </row>
    <row r="1327" spans="1:3">
      <c r="A1327" t="s">
        <v>1470</v>
      </c>
      <c r="B1327" t="n">
        <v>15135</v>
      </c>
      <c r="C1327" t="s">
        <v>146</v>
      </c>
    </row>
    <row r="1328" spans="1:3">
      <c r="A1328" t="s">
        <v>1471</v>
      </c>
      <c r="B1328" t="n">
        <v>15136</v>
      </c>
      <c r="C1328" t="s">
        <v>146</v>
      </c>
    </row>
    <row r="1329" spans="1:3">
      <c r="A1329" t="s">
        <v>1472</v>
      </c>
      <c r="B1329" t="n">
        <v>15139</v>
      </c>
      <c r="C1329" t="s">
        <v>146</v>
      </c>
    </row>
    <row r="1330" spans="1:3">
      <c r="A1330" t="s">
        <v>1473</v>
      </c>
      <c r="B1330" t="n">
        <v>15140</v>
      </c>
      <c r="C1330" t="s">
        <v>146</v>
      </c>
    </row>
    <row r="1331" spans="1:3">
      <c r="A1331" t="s">
        <v>1474</v>
      </c>
      <c r="B1331" t="n">
        <v>15141</v>
      </c>
      <c r="C1331" t="s">
        <v>146</v>
      </c>
    </row>
    <row r="1332" spans="1:3">
      <c r="A1332" t="s">
        <v>1475</v>
      </c>
      <c r="B1332" t="n">
        <v>15142</v>
      </c>
      <c r="C1332" t="s">
        <v>146</v>
      </c>
    </row>
    <row r="1333" spans="1:3">
      <c r="A1333" t="s">
        <v>1476</v>
      </c>
      <c r="B1333" t="n">
        <v>23406</v>
      </c>
      <c r="C1333" t="s">
        <v>146</v>
      </c>
    </row>
    <row r="1334" spans="1:3">
      <c r="A1334" t="s">
        <v>1477</v>
      </c>
      <c r="B1334" t="n">
        <v>23407</v>
      </c>
      <c r="C1334" t="s">
        <v>146</v>
      </c>
    </row>
    <row r="1335" spans="1:3">
      <c r="A1335" t="s">
        <v>1478</v>
      </c>
      <c r="B1335" t="n">
        <v>23411</v>
      </c>
      <c r="C1335" t="s">
        <v>146</v>
      </c>
    </row>
    <row r="1336" spans="1:3">
      <c r="A1336" t="s">
        <v>1479</v>
      </c>
      <c r="B1336" t="n">
        <v>23412</v>
      </c>
      <c r="C1336" t="s">
        <v>146</v>
      </c>
    </row>
    <row r="1337" spans="1:3">
      <c r="A1337" t="s">
        <v>1480</v>
      </c>
      <c r="B1337" t="n">
        <v>23413</v>
      </c>
      <c r="C1337" t="s">
        <v>146</v>
      </c>
    </row>
    <row r="1338" spans="1:3">
      <c r="A1338" t="s">
        <v>1481</v>
      </c>
      <c r="B1338" t="n">
        <v>23414</v>
      </c>
      <c r="C1338" t="s">
        <v>146</v>
      </c>
    </row>
    <row r="1339" spans="1:3">
      <c r="A1339" t="s">
        <v>1482</v>
      </c>
      <c r="B1339" t="n">
        <v>23415</v>
      </c>
      <c r="C1339" t="s">
        <v>146</v>
      </c>
    </row>
    <row r="1340" spans="1:3">
      <c r="A1340" t="s">
        <v>1483</v>
      </c>
      <c r="B1340" t="n">
        <v>23416</v>
      </c>
      <c r="C1340" t="s">
        <v>146</v>
      </c>
    </row>
    <row r="1341" spans="1:3">
      <c r="A1341" t="s">
        <v>1484</v>
      </c>
      <c r="B1341" t="n">
        <v>23417</v>
      </c>
      <c r="C1341" t="s">
        <v>146</v>
      </c>
    </row>
    <row r="1342" spans="1:3">
      <c r="A1342" t="s">
        <v>1485</v>
      </c>
      <c r="B1342" t="n">
        <v>23418</v>
      </c>
      <c r="C1342" t="s">
        <v>146</v>
      </c>
    </row>
    <row r="1343" spans="1:3">
      <c r="A1343" t="s">
        <v>1486</v>
      </c>
      <c r="B1343" t="n">
        <v>23419</v>
      </c>
      <c r="C1343" t="s">
        <v>146</v>
      </c>
    </row>
    <row r="1344" spans="1:3">
      <c r="A1344" t="s">
        <v>1487</v>
      </c>
      <c r="B1344" t="n">
        <v>23421</v>
      </c>
      <c r="C1344" t="s">
        <v>146</v>
      </c>
    </row>
    <row r="1345" spans="1:3">
      <c r="A1345" t="s">
        <v>1488</v>
      </c>
      <c r="B1345" t="n">
        <v>23422</v>
      </c>
      <c r="C1345" t="s">
        <v>146</v>
      </c>
    </row>
    <row r="1346" spans="1:3">
      <c r="A1346" t="s">
        <v>1489</v>
      </c>
      <c r="B1346" t="n">
        <v>15359</v>
      </c>
      <c r="C1346" t="s">
        <v>146</v>
      </c>
    </row>
    <row r="1347" spans="1:3">
      <c r="A1347" t="s">
        <v>1490</v>
      </c>
      <c r="B1347" t="n">
        <v>15360</v>
      </c>
      <c r="C1347" t="s">
        <v>146</v>
      </c>
    </row>
    <row r="1348" spans="1:3">
      <c r="A1348" t="s">
        <v>1491</v>
      </c>
      <c r="B1348" t="n">
        <v>15361</v>
      </c>
      <c r="C1348" t="s">
        <v>146</v>
      </c>
    </row>
    <row r="1349" spans="1:3">
      <c r="A1349" t="s">
        <v>1492</v>
      </c>
      <c r="B1349" t="n">
        <v>15362</v>
      </c>
      <c r="C1349" t="s">
        <v>146</v>
      </c>
    </row>
    <row r="1350" spans="1:3">
      <c r="A1350" t="s">
        <v>1493</v>
      </c>
      <c r="B1350" t="n">
        <v>15392</v>
      </c>
      <c r="C1350" t="s">
        <v>146</v>
      </c>
    </row>
    <row r="1351" spans="1:3">
      <c r="A1351" t="s">
        <v>1494</v>
      </c>
      <c r="B1351" t="n">
        <v>23860</v>
      </c>
      <c r="C1351" t="s">
        <v>146</v>
      </c>
    </row>
    <row r="1352" spans="1:3">
      <c r="A1352" t="s">
        <v>1495</v>
      </c>
      <c r="B1352" t="n">
        <v>23861</v>
      </c>
      <c r="C1352" t="s">
        <v>146</v>
      </c>
    </row>
    <row r="1353" spans="1:3">
      <c r="A1353" t="s">
        <v>1496</v>
      </c>
      <c r="B1353" t="n">
        <v>23862</v>
      </c>
      <c r="C1353" t="s">
        <v>146</v>
      </c>
    </row>
    <row r="1354" spans="1:3">
      <c r="A1354" t="s">
        <v>1497</v>
      </c>
      <c r="B1354" t="n">
        <v>23863</v>
      </c>
      <c r="C1354" t="s">
        <v>146</v>
      </c>
    </row>
    <row r="1355" spans="1:3">
      <c r="A1355" t="s">
        <v>1498</v>
      </c>
      <c r="B1355" t="n">
        <v>23864</v>
      </c>
      <c r="C1355" t="s">
        <v>146</v>
      </c>
    </row>
    <row r="1356" spans="1:3">
      <c r="A1356" t="s">
        <v>1499</v>
      </c>
      <c r="B1356" t="n">
        <v>23865</v>
      </c>
      <c r="C1356" t="s">
        <v>146</v>
      </c>
    </row>
    <row r="1357" spans="1:3">
      <c r="A1357" t="s">
        <v>1500</v>
      </c>
      <c r="B1357" t="n">
        <v>23866</v>
      </c>
      <c r="C1357" t="s">
        <v>146</v>
      </c>
    </row>
    <row r="1358" spans="1:3">
      <c r="A1358" t="s">
        <v>1501</v>
      </c>
      <c r="B1358" t="n">
        <v>14290</v>
      </c>
      <c r="C1358" t="s">
        <v>146</v>
      </c>
    </row>
    <row r="1359" spans="1:3">
      <c r="A1359" t="s">
        <v>1502</v>
      </c>
      <c r="B1359" t="n">
        <v>14291</v>
      </c>
      <c r="C1359" t="s">
        <v>146</v>
      </c>
    </row>
    <row r="1360" spans="1:3">
      <c r="A1360" t="s">
        <v>1503</v>
      </c>
      <c r="B1360" t="n">
        <v>24560</v>
      </c>
      <c r="C1360" t="s">
        <v>146</v>
      </c>
    </row>
    <row r="1361" spans="1:3">
      <c r="A1361" t="s">
        <v>1504</v>
      </c>
      <c r="B1361" t="n">
        <v>24561</v>
      </c>
      <c r="C1361" t="s">
        <v>146</v>
      </c>
    </row>
    <row r="1362" spans="1:3">
      <c r="A1362" t="s">
        <v>1505</v>
      </c>
      <c r="B1362" t="n">
        <v>24562</v>
      </c>
      <c r="C1362" t="s">
        <v>146</v>
      </c>
    </row>
    <row r="1363" spans="1:3">
      <c r="A1363" t="s">
        <v>1506</v>
      </c>
      <c r="B1363" t="n">
        <v>24563</v>
      </c>
      <c r="C1363" t="s">
        <v>146</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D20"/>
  <sheetViews>
    <sheetView workbookViewId="0">
      <selection activeCell="A6" sqref="A6"/>
    </sheetView>
  </sheetViews>
  <sheetFormatPr baseColWidth="8" defaultColWidth="9" defaultRowHeight="14" outlineLevelCol="0"/>
  <cols>
    <col customWidth="1" max="31" min="1" width="24.6640625"/>
  </cols>
  <sheetData>
    <row hidden="1" r="1" spans="1:30">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s="3" t="n"/>
      <c r="AB1" s="3" t="n"/>
      <c r="AC1" s="3" t="n"/>
      <c r="AD1" s="3" t="s">
        <v>67</v>
      </c>
    </row>
    <row customHeight="1" ht="50.85" r="2" spans="1:30">
      <c r="A2" s="5" t="s">
        <v>68</v>
      </c>
      <c r="B2" s="6" t="s">
        <v>69</v>
      </c>
      <c r="C2" s="6" t="s">
        <v>70</v>
      </c>
      <c r="D2" s="6" t="s">
        <v>71</v>
      </c>
      <c r="E2" s="6" t="s">
        <v>26</v>
      </c>
      <c r="F2" s="6" t="s">
        <v>72</v>
      </c>
      <c r="G2" s="6" t="s">
        <v>73</v>
      </c>
      <c r="H2" s="6" t="s">
        <v>74</v>
      </c>
      <c r="I2" s="6" t="s">
        <v>75</v>
      </c>
      <c r="J2" s="6" t="s">
        <v>76</v>
      </c>
      <c r="K2" s="5" t="s">
        <v>77</v>
      </c>
      <c r="L2" s="5" t="s">
        <v>78</v>
      </c>
      <c r="M2" s="6" t="s">
        <v>79</v>
      </c>
      <c r="N2" s="5" t="s">
        <v>80</v>
      </c>
      <c r="O2" s="5" t="s">
        <v>81</v>
      </c>
      <c r="P2" s="5" t="s">
        <v>82</v>
      </c>
      <c r="Q2" s="5" t="s">
        <v>83</v>
      </c>
      <c r="R2" s="5" t="s">
        <v>84</v>
      </c>
      <c r="S2" s="5" t="s">
        <v>85</v>
      </c>
      <c r="T2" s="5" t="s">
        <v>86</v>
      </c>
      <c r="U2" s="5" t="s">
        <v>87</v>
      </c>
      <c r="V2" s="5" t="s">
        <v>88</v>
      </c>
      <c r="W2" s="5" t="s">
        <v>89</v>
      </c>
      <c r="X2" s="5" t="s">
        <v>90</v>
      </c>
      <c r="Y2" s="5" t="s">
        <v>91</v>
      </c>
      <c r="Z2" s="5" t="s">
        <v>92</v>
      </c>
      <c r="AA2" s="5" t="s">
        <v>1507</v>
      </c>
      <c r="AB2" s="5" t="s">
        <v>1508</v>
      </c>
      <c r="AC2" s="5" t="s">
        <v>1509</v>
      </c>
      <c r="AD2" s="5" t="s">
        <v>1510</v>
      </c>
    </row>
    <row customHeight="1" ht="45.6" r="3" spans="1:30">
      <c r="A3" s="7" t="s">
        <v>100</v>
      </c>
      <c r="B3" s="8" t="s">
        <v>100</v>
      </c>
      <c r="C3" s="8" t="s">
        <v>100</v>
      </c>
      <c r="D3" s="9" t="s">
        <v>101</v>
      </c>
      <c r="E3" s="11" t="s">
        <v>102</v>
      </c>
      <c r="F3" s="11" t="s">
        <v>102</v>
      </c>
      <c r="G3" s="11" t="s">
        <v>102</v>
      </c>
      <c r="H3" s="11" t="s">
        <v>102</v>
      </c>
      <c r="I3" s="11" t="s">
        <v>102</v>
      </c>
      <c r="J3" s="11" t="s">
        <v>102</v>
      </c>
      <c r="K3" s="7" t="s">
        <v>100</v>
      </c>
      <c r="L3" s="7" t="s">
        <v>100</v>
      </c>
      <c r="M3" s="9" t="s">
        <v>101</v>
      </c>
      <c r="N3" s="7" t="s">
        <v>100</v>
      </c>
      <c r="O3" s="11" t="s">
        <v>101</v>
      </c>
      <c r="P3" s="11" t="s">
        <v>101</v>
      </c>
      <c r="Q3" s="11" t="s">
        <v>101</v>
      </c>
      <c r="R3" s="11" t="s">
        <v>101</v>
      </c>
      <c r="S3" s="11" t="s">
        <v>101</v>
      </c>
      <c r="T3" s="11" t="s">
        <v>101</v>
      </c>
      <c r="U3" s="11" t="s">
        <v>101</v>
      </c>
      <c r="V3" s="11" t="s">
        <v>101</v>
      </c>
      <c r="W3" s="7" t="s">
        <v>100</v>
      </c>
      <c r="X3" s="11" t="s">
        <v>101</v>
      </c>
      <c r="Y3" s="11" t="s">
        <v>101</v>
      </c>
      <c r="Z3" s="11" t="s">
        <v>101</v>
      </c>
      <c r="AA3" s="11" t="s">
        <v>102</v>
      </c>
      <c r="AB3" s="11" t="s">
        <v>102</v>
      </c>
      <c r="AC3" s="11" t="s">
        <v>102</v>
      </c>
      <c r="AD3" s="11" t="s">
        <v>101</v>
      </c>
    </row>
    <row customFormat="1" customHeight="1" ht="45.6" r="4" s="1" spans="1:30">
      <c r="A4" s="10" t="s">
        <v>103</v>
      </c>
      <c r="B4" s="10" t="s">
        <v>104</v>
      </c>
      <c r="C4" s="10" t="s">
        <v>105</v>
      </c>
      <c r="D4" s="10" t="s">
        <v>106</v>
      </c>
      <c r="E4" s="10" t="s">
        <v>107</v>
      </c>
      <c r="F4" s="10" t="s">
        <v>108</v>
      </c>
      <c r="G4" s="10" t="s">
        <v>109</v>
      </c>
      <c r="H4" s="10" t="s">
        <v>110</v>
      </c>
      <c r="I4" s="10" t="s">
        <v>111</v>
      </c>
      <c r="J4" s="10" t="s">
        <v>112</v>
      </c>
      <c r="K4" s="10" t="s">
        <v>113</v>
      </c>
      <c r="L4" s="10" t="s">
        <v>114</v>
      </c>
      <c r="M4" s="10" t="s">
        <v>115</v>
      </c>
      <c r="N4" s="10" t="s">
        <v>116</v>
      </c>
      <c r="O4" s="10" t="s">
        <v>1511</v>
      </c>
      <c r="P4" s="10" t="s">
        <v>1511</v>
      </c>
      <c r="Q4" s="10" t="s">
        <v>1511</v>
      </c>
      <c r="R4" s="10" t="s">
        <v>1511</v>
      </c>
      <c r="S4" s="10" t="s">
        <v>1511</v>
      </c>
      <c r="T4" s="10" t="s">
        <v>1511</v>
      </c>
      <c r="U4" s="10" t="s">
        <v>1511</v>
      </c>
      <c r="V4" s="10" t="s">
        <v>1511</v>
      </c>
      <c r="W4" s="10" t="s">
        <v>117</v>
      </c>
      <c r="X4" s="10" t="s">
        <v>118</v>
      </c>
      <c r="Y4" s="10" t="s">
        <v>119</v>
      </c>
      <c r="Z4" s="10" t="s">
        <v>120</v>
      </c>
      <c r="AA4" s="10" t="s">
        <v>121</v>
      </c>
      <c r="AB4" s="10" t="s">
        <v>121</v>
      </c>
      <c r="AC4" s="10" t="s">
        <v>121</v>
      </c>
      <c r="AD4" s="17" t="s">
        <v>122</v>
      </c>
    </row>
    <row customFormat="1" customHeight="1" ht="169.05" r="5" s="2" spans="1:30">
      <c r="A5" s="17" t="s">
        <v>123</v>
      </c>
      <c r="B5" s="17" t="s">
        <v>124</v>
      </c>
      <c r="C5" s="17" t="s">
        <v>125</v>
      </c>
      <c r="D5" s="17" t="s">
        <v>126</v>
      </c>
      <c r="E5" s="17" t="s">
        <v>127</v>
      </c>
      <c r="F5" s="17" t="s">
        <v>128</v>
      </c>
      <c r="G5" s="17" t="s">
        <v>129</v>
      </c>
      <c r="H5" s="17" t="s">
        <v>130</v>
      </c>
      <c r="I5" s="17" t="s">
        <v>128</v>
      </c>
      <c r="J5" s="17" t="s">
        <v>129</v>
      </c>
      <c r="K5" s="17" t="s">
        <v>131</v>
      </c>
      <c r="L5" s="17" t="s">
        <v>132</v>
      </c>
      <c r="M5" s="17" t="s">
        <v>133</v>
      </c>
      <c r="N5" s="17" t="s">
        <v>134</v>
      </c>
      <c r="O5" s="10" t="n"/>
      <c r="P5" s="10" t="n"/>
      <c r="Q5" s="10" t="n"/>
      <c r="R5" s="10" t="n"/>
      <c r="S5" s="10" t="n"/>
      <c r="T5" s="10" t="n"/>
      <c r="U5" s="10" t="n"/>
      <c r="V5" s="10" t="n"/>
      <c r="W5" s="17" t="s">
        <v>135</v>
      </c>
      <c r="X5" s="17" t="s">
        <v>136</v>
      </c>
      <c r="Y5" s="17" t="s">
        <v>137</v>
      </c>
      <c r="Z5" s="17" t="s">
        <v>138</v>
      </c>
      <c r="AA5" s="10" t="s">
        <v>139</v>
      </c>
      <c r="AB5" s="10" t="s">
        <v>139</v>
      </c>
      <c r="AC5" s="10" t="s">
        <v>139</v>
      </c>
      <c r="AD5" s="17" t="s">
        <v>140</v>
      </c>
    </row>
    <row customHeight="1" ht="28" r="6" spans="1:30">
      <c r="A6" s="1" t="s">
        <v>1512</v>
      </c>
      <c r="B6" s="1" t="s">
        <v>1513</v>
      </c>
      <c r="C6" s="1" t="s">
        <v>1514</v>
      </c>
      <c r="D6" s="1" t="n"/>
      <c r="E6" s="1" t="s">
        <v>1515</v>
      </c>
      <c r="F6" s="1" t="s">
        <v>1516</v>
      </c>
      <c r="G6" s="1" t="s">
        <v>1517</v>
      </c>
      <c r="H6" s="1" t="s">
        <v>1518</v>
      </c>
      <c r="I6" s="1" t="s">
        <v>1519</v>
      </c>
      <c r="J6" s="1" t="s">
        <v>1520</v>
      </c>
      <c r="K6" s="1" t="s">
        <v>1521</v>
      </c>
      <c r="L6" s="1" t="n">
        <v>100</v>
      </c>
      <c r="M6" s="1" t="s">
        <v>1522</v>
      </c>
      <c r="N6" s="1" t="s">
        <v>1518</v>
      </c>
      <c r="O6" s="1" t="n"/>
      <c r="P6" s="1" t="n"/>
      <c r="Q6" s="1" t="n"/>
      <c r="R6" s="1" t="n"/>
      <c r="S6" s="1" t="n"/>
      <c r="T6" s="1" t="n"/>
      <c r="U6" s="1" t="n"/>
      <c r="V6" s="1" t="n"/>
      <c r="W6" s="1" t="s">
        <v>1523</v>
      </c>
      <c r="X6" s="1" t="n"/>
      <c r="Y6" s="1" t="n"/>
      <c r="Z6" s="1" t="n"/>
      <c r="AA6" s="1" t="s">
        <v>1524</v>
      </c>
      <c r="AB6" s="1" t="s">
        <v>1524</v>
      </c>
      <c r="AC6" s="1" t="s">
        <v>1524</v>
      </c>
      <c r="AD6" s="1" t="n"/>
    </row>
    <row customHeight="1" ht="28" r="7" spans="1:30">
      <c r="A7" s="1" t="s">
        <v>1512</v>
      </c>
      <c r="B7" s="1" t="s">
        <v>1513</v>
      </c>
      <c r="C7" s="1" t="s">
        <v>1514</v>
      </c>
      <c r="D7" s="1" t="n"/>
      <c r="E7" s="1" t="s">
        <v>1515</v>
      </c>
      <c r="F7" s="1" t="s">
        <v>1516</v>
      </c>
      <c r="G7" s="1" t="s">
        <v>1517</v>
      </c>
      <c r="H7" s="1" t="s">
        <v>1525</v>
      </c>
      <c r="I7" s="1" t="s">
        <v>1519</v>
      </c>
      <c r="J7" s="1" t="s">
        <v>1526</v>
      </c>
      <c r="K7" s="1" t="s">
        <v>1521</v>
      </c>
      <c r="L7" s="1" t="n">
        <v>100</v>
      </c>
      <c r="M7" s="1" t="s">
        <v>1527</v>
      </c>
      <c r="N7" s="1" t="s">
        <v>1525</v>
      </c>
      <c r="O7" s="1" t="n"/>
      <c r="P7" s="1" t="n"/>
      <c r="Q7" s="1" t="n"/>
      <c r="R7" s="1" t="n"/>
      <c r="S7" s="1" t="n"/>
      <c r="T7" s="1" t="n"/>
      <c r="U7" s="1" t="n"/>
      <c r="V7" s="1" t="n"/>
      <c r="W7" s="1" t="s">
        <v>1523</v>
      </c>
      <c r="X7" s="1" t="n"/>
      <c r="Y7" s="1" t="n"/>
      <c r="Z7" s="1" t="n"/>
      <c r="AA7" s="1" t="s">
        <v>1524</v>
      </c>
      <c r="AB7" s="1" t="s">
        <v>1524</v>
      </c>
      <c r="AC7" s="1" t="s">
        <v>1524</v>
      </c>
      <c r="AD7" s="1" t="n"/>
    </row>
    <row customHeight="1" ht="28" r="8" spans="1:30">
      <c r="A8" s="1" t="s">
        <v>1512</v>
      </c>
      <c r="B8" s="1" t="s">
        <v>1513</v>
      </c>
      <c r="C8" s="1" t="s">
        <v>1514</v>
      </c>
      <c r="D8" s="1" t="n"/>
      <c r="E8" s="1" t="s">
        <v>1515</v>
      </c>
      <c r="F8" s="1" t="s">
        <v>1516</v>
      </c>
      <c r="G8" s="1" t="s">
        <v>1528</v>
      </c>
      <c r="H8" s="1" t="s">
        <v>1518</v>
      </c>
      <c r="I8" s="1" t="s">
        <v>1519</v>
      </c>
      <c r="J8" s="1" t="s">
        <v>1529</v>
      </c>
      <c r="K8" s="1" t="s">
        <v>1521</v>
      </c>
      <c r="L8" s="1" t="n">
        <v>100</v>
      </c>
      <c r="M8" s="1" t="s">
        <v>1530</v>
      </c>
      <c r="N8" s="1" t="s">
        <v>1525</v>
      </c>
      <c r="O8" s="1" t="n"/>
      <c r="P8" s="1" t="n"/>
      <c r="Q8" s="1" t="n"/>
      <c r="R8" s="1" t="n"/>
      <c r="S8" s="1" t="n"/>
      <c r="T8" s="1" t="n"/>
      <c r="U8" s="1" t="n"/>
      <c r="V8" s="1" t="n"/>
      <c r="W8" s="1" t="s">
        <v>1523</v>
      </c>
      <c r="X8" s="1" t="n"/>
      <c r="Y8" s="1" t="n"/>
      <c r="Z8" s="1" t="n"/>
      <c r="AA8" s="1" t="s">
        <v>1524</v>
      </c>
      <c r="AB8" s="1" t="s">
        <v>1524</v>
      </c>
      <c r="AC8" s="1" t="s">
        <v>1524</v>
      </c>
      <c r="AD8" s="1" t="n"/>
    </row>
    <row customHeight="1" ht="28" r="9" spans="1:30">
      <c r="A9" s="1" t="s">
        <v>1531</v>
      </c>
      <c r="B9" s="1" t="s">
        <v>1532</v>
      </c>
      <c r="C9" s="1" t="s">
        <v>1533</v>
      </c>
      <c r="D9" s="1" t="n"/>
      <c r="E9" s="1" t="n"/>
      <c r="F9" s="1" t="n"/>
      <c r="G9" s="1" t="n"/>
      <c r="H9" s="1" t="n"/>
      <c r="I9" s="1" t="n"/>
      <c r="J9" s="1" t="n"/>
      <c r="K9" s="1" t="s">
        <v>1534</v>
      </c>
      <c r="L9" s="1" t="n">
        <v>50</v>
      </c>
      <c r="M9" s="1" t="n"/>
      <c r="N9" s="1" t="s">
        <v>1518</v>
      </c>
      <c r="O9" s="1" t="n"/>
      <c r="P9" s="1" t="n"/>
      <c r="Q9" s="1" t="n"/>
      <c r="R9" s="1" t="n"/>
      <c r="S9" s="1" t="n"/>
      <c r="T9" s="1" t="n"/>
      <c r="U9" s="1" t="n"/>
      <c r="V9" s="1" t="n"/>
      <c r="W9" s="1" t="s">
        <v>1535</v>
      </c>
      <c r="X9" s="1" t="n"/>
      <c r="Y9" s="1" t="n"/>
      <c r="Z9" s="1" t="n"/>
      <c r="AA9" s="1" t="s">
        <v>1524</v>
      </c>
      <c r="AB9" s="1" t="s">
        <v>1536</v>
      </c>
      <c r="AC9" s="1" t="s">
        <v>1524</v>
      </c>
      <c r="AD9" s="1" t="n">
        <v>10</v>
      </c>
    </row>
    <row customHeight="1" ht="28" r="10" spans="1:30">
      <c r="A10" s="1" t="s">
        <v>1537</v>
      </c>
      <c r="B10" s="1" t="s">
        <v>1538</v>
      </c>
      <c r="C10" s="1" t="s">
        <v>1539</v>
      </c>
      <c r="D10" s="1" t="n"/>
      <c r="E10" s="1" t="s">
        <v>1540</v>
      </c>
      <c r="F10" s="1" t="s">
        <v>1541</v>
      </c>
      <c r="G10" s="1" t="s">
        <v>1542</v>
      </c>
      <c r="H10" s="1" t="s">
        <v>1518</v>
      </c>
      <c r="I10" s="1" t="n"/>
      <c r="J10" s="1" t="n"/>
      <c r="K10" s="1" t="s">
        <v>1543</v>
      </c>
      <c r="L10" s="1" t="n">
        <v>80</v>
      </c>
      <c r="M10" s="1" t="n"/>
      <c r="N10" s="1" t="s">
        <v>1518</v>
      </c>
      <c r="O10" s="1" t="n"/>
      <c r="P10" s="1" t="n"/>
      <c r="Q10" s="1" t="n"/>
      <c r="R10" s="1" t="n"/>
      <c r="S10" s="1" t="n"/>
      <c r="T10" s="1" t="n"/>
      <c r="U10" s="1" t="n"/>
      <c r="V10" s="1" t="n"/>
      <c r="W10" s="1" t="s">
        <v>1544</v>
      </c>
      <c r="X10" s="1" t="n"/>
      <c r="Y10" s="1" t="n"/>
      <c r="Z10" s="1" t="n"/>
      <c r="AA10" s="1" t="s">
        <v>1524</v>
      </c>
      <c r="AB10" s="1" t="s">
        <v>1524</v>
      </c>
      <c r="AC10" s="1" t="s">
        <v>1536</v>
      </c>
      <c r="AD10" s="1" t="n">
        <v>15</v>
      </c>
    </row>
    <row customHeight="1" ht="28" r="11" spans="1:30">
      <c r="A11" s="1" t="s">
        <v>1537</v>
      </c>
      <c r="B11" s="1" t="s">
        <v>1538</v>
      </c>
      <c r="C11" s="1" t="s">
        <v>1539</v>
      </c>
      <c r="D11" s="1" t="n"/>
      <c r="E11" s="1" t="s">
        <v>1540</v>
      </c>
      <c r="F11" s="1" t="s">
        <v>1541</v>
      </c>
      <c r="G11" s="1" t="s">
        <v>1545</v>
      </c>
      <c r="H11" s="1" t="s">
        <v>1518</v>
      </c>
      <c r="I11" s="1" t="n"/>
      <c r="J11" s="1" t="n"/>
      <c r="K11" s="1" t="s">
        <v>1543</v>
      </c>
      <c r="L11" s="1" t="n">
        <v>80</v>
      </c>
      <c r="M11" s="1" t="n"/>
      <c r="N11" s="1" t="s">
        <v>1546</v>
      </c>
      <c r="O11" s="1" t="n"/>
      <c r="P11" s="1" t="n"/>
      <c r="Q11" s="1" t="n"/>
      <c r="R11" s="1" t="n"/>
      <c r="S11" s="1" t="n"/>
      <c r="T11" s="1" t="n"/>
      <c r="U11" s="1" t="n"/>
      <c r="V11" s="1" t="n"/>
      <c r="W11" s="1" t="s">
        <v>1544</v>
      </c>
      <c r="X11" s="1" t="n"/>
      <c r="Y11" s="1" t="n"/>
      <c r="Z11" s="1" t="n"/>
      <c r="AA11" s="1" t="s">
        <v>1524</v>
      </c>
      <c r="AB11" s="1" t="s">
        <v>1524</v>
      </c>
      <c r="AC11" s="1" t="s">
        <v>1536</v>
      </c>
      <c r="AD11" s="1" t="n">
        <v>15</v>
      </c>
    </row>
    <row r="12" spans="1:30"/>
    <row r="13" spans="1:30"/>
    <row r="14" spans="1:30"/>
    <row r="15" spans="1:30"/>
    <row r="16" spans="1:30"/>
    <row r="17" spans="1:30"/>
    <row r="18" spans="1:30"/>
    <row r="19" spans="1:30"/>
    <row r="20" spans="1:30"/>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2020-05-13T15:04:26Z</dcterms:modified>
  <cp:lastModifiedBy>lixiang</cp:lastModifiedBy>
</cp:coreProperties>
</file>