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1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iwe\MATLAB Drive\BME_355\Final_Project\data\"/>
    </mc:Choice>
  </mc:AlternateContent>
  <xr:revisionPtr revIDLastSave="0" documentId="13_ncr:1_{1FBD01F1-E5BD-4ECF-90DF-66FD1078AC65}" xr6:coauthVersionLast="47" xr6:coauthVersionMax="47" xr10:uidLastSave="{00000000-0000-0000-0000-000000000000}"/>
  <bookViews>
    <workbookView xWindow="22932" yWindow="-96" windowWidth="23256" windowHeight="12456" activeTab="1" xr2:uid="{00000000-000D-0000-FFFF-FFFF00000000}"/>
  </bookViews>
  <sheets>
    <sheet name="foot_drop_ankle_angle" sheetId="2" r:id="rId1"/>
    <sheet name="normal_ankle_angle" sheetId="5" r:id="rId2"/>
    <sheet name="normal_ankle_angular_speed" sheetId="8" r:id="rId3"/>
    <sheet name="normal_ankle_angular_acc" sheetId="10" r:id="rId4"/>
    <sheet name="foot_drop_ankle_angular_speed" sheetId="9" r:id="rId5"/>
    <sheet name="foot_drop_ankle_angular_acc" sheetId="11" r:id="rId6"/>
    <sheet name="foot_drop_knee_angle" sheetId="3" r:id="rId7"/>
    <sheet name="foot_drop_hip_angle" sheetId="4" r:id="rId8"/>
    <sheet name="normal_knee_angle" sheetId="6" r:id="rId9"/>
    <sheet name="normal_hip_angle" sheetId="7" r:id="rId10"/>
    <sheet name="foot_drop_norm_tendon_length" sheetId="12" r:id="rId11"/>
    <sheet name="normal_norm_tendon_length" sheetId="13" r:id="rId12"/>
    <sheet name="foot_drop_norm_muscle_length" sheetId="14" r:id="rId13"/>
    <sheet name="normal_norm_muscle_length" sheetId="15" r:id="rId14"/>
    <sheet name="foot_drop_norm_muscle_velocity" sheetId="16" r:id="rId15"/>
    <sheet name="normal_norm_muscle_velocity" sheetId="17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8" l="1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" i="8"/>
</calcChain>
</file>

<file path=xl/sharedStrings.xml><?xml version="1.0" encoding="utf-8"?>
<sst xmlns="http://schemas.openxmlformats.org/spreadsheetml/2006/main" count="33" uniqueCount="33">
  <si>
    <t>% gait</t>
  </si>
  <si>
    <t>theta</t>
  </si>
  <si>
    <t>% gait</t>
  </si>
  <si>
    <t>theta</t>
  </si>
  <si>
    <t>% gait</t>
  </si>
  <si>
    <t>theta</t>
  </si>
  <si>
    <t>% gait</t>
  </si>
  <si>
    <t>theta</t>
  </si>
  <si>
    <t>% gait</t>
  </si>
  <si>
    <t>theta</t>
  </si>
  <si>
    <t>% gait</t>
  </si>
  <si>
    <t>theta</t>
  </si>
  <si>
    <t>% gait</t>
  </si>
  <si>
    <t>theta_dot</t>
  </si>
  <si>
    <t>% gait</t>
  </si>
  <si>
    <t>theta_dot</t>
  </si>
  <si>
    <t>% gait</t>
  </si>
  <si>
    <t>theta_ddot</t>
  </si>
  <si>
    <t>% gait</t>
  </si>
  <si>
    <t>theta_ddot</t>
  </si>
  <si>
    <t>% gait</t>
  </si>
  <si>
    <t>foot_drop_norm_tendon_length</t>
  </si>
  <si>
    <t>% gait</t>
  </si>
  <si>
    <t>normal_norm_tendon_length</t>
  </si>
  <si>
    <t>% gait</t>
  </si>
  <si>
    <t>foot_drop_norm_muscle_length</t>
  </si>
  <si>
    <t>% gait</t>
  </si>
  <si>
    <t>normal_norm_muscle_length</t>
  </si>
  <si>
    <t>% gait</t>
  </si>
  <si>
    <t>foot_drop_norm_muscle_velocity</t>
  </si>
  <si>
    <t>% gait</t>
  </si>
  <si>
    <t>normal_norm_muscle_velocity</t>
  </si>
  <si>
    <t>modified theta_dot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</si>
</sst>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foot_drop_ankle_angle!$B$1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foot_drop_ankle_angle!$A$2:$A$202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foot_drop_ankle_angle!$B$2:$B$202</c:f>
              <c:numCache>
                <c:formatCode>General</c:formatCode>
                <c:ptCount val="201"/>
                <c:pt idx="0">
                  <c:v>99.699545149596673</c:v>
                </c:pt>
                <c:pt idx="1">
                  <c:v>99.609245006550353</c:v>
                </c:pt>
                <c:pt idx="2">
                  <c:v>99.609439126245306</c:v>
                </c:pt>
                <c:pt idx="3">
                  <c:v>99.672597101368297</c:v>
                </c:pt>
                <c:pt idx="4">
                  <c:v>99.771188524606089</c:v>
                </c:pt>
                <c:pt idx="5">
                  <c:v>99.877682988645475</c:v>
                </c:pt>
                <c:pt idx="6">
                  <c:v>99.964550086173205</c:v>
                </c:pt>
                <c:pt idx="7">
                  <c:v>100.00434480884614</c:v>
                </c:pt>
                <c:pt idx="8">
                  <c:v>99.980533432722552</c:v>
                </c:pt>
                <c:pt idx="9">
                  <c:v>99.898073508598884</c:v>
                </c:pt>
                <c:pt idx="10">
                  <c:v>99.759534175018771</c:v>
                </c:pt>
                <c:pt idx="11">
                  <c:v>99.555998335295911</c:v>
                </c:pt>
                <c:pt idx="12">
                  <c:v>99.285587533374112</c:v>
                </c:pt>
                <c:pt idx="13">
                  <c:v>98.970740919887064</c:v>
                </c:pt>
                <c:pt idx="14">
                  <c:v>98.62891736380017</c:v>
                </c:pt>
                <c:pt idx="15">
                  <c:v>98.24669081618633</c:v>
                </c:pt>
                <c:pt idx="16">
                  <c:v>97.822858612410855</c:v>
                </c:pt>
                <c:pt idx="17">
                  <c:v>97.401549242013473</c:v>
                </c:pt>
                <c:pt idx="18">
                  <c:v>96.997362007640717</c:v>
                </c:pt>
                <c:pt idx="19">
                  <c:v>96.559599414223342</c:v>
                </c:pt>
                <c:pt idx="20">
                  <c:v>96.06950801088189</c:v>
                </c:pt>
                <c:pt idx="21">
                  <c:v>95.591163288780209</c:v>
                </c:pt>
                <c:pt idx="22">
                  <c:v>95.168641230314023</c:v>
                </c:pt>
                <c:pt idx="23">
                  <c:v>94.767938300177747</c:v>
                </c:pt>
                <c:pt idx="24">
                  <c:v>94.355519992978998</c:v>
                </c:pt>
                <c:pt idx="25">
                  <c:v>93.936614657201503</c:v>
                </c:pt>
                <c:pt idx="26">
                  <c:v>93.52373530156251</c:v>
                </c:pt>
                <c:pt idx="27">
                  <c:v>93.129116828570105</c:v>
                </c:pt>
                <c:pt idx="28">
                  <c:v>92.759992078164629</c:v>
                </c:pt>
                <c:pt idx="29">
                  <c:v>92.401782435317358</c:v>
                </c:pt>
                <c:pt idx="30">
                  <c:v>92.039076979927756</c:v>
                </c:pt>
                <c:pt idx="31">
                  <c:v>91.684110558706536</c:v>
                </c:pt>
                <c:pt idx="32">
                  <c:v>91.353722765407525</c:v>
                </c:pt>
                <c:pt idx="33">
                  <c:v>91.035273331556908</c:v>
                </c:pt>
                <c:pt idx="34">
                  <c:v>90.707863262606963</c:v>
                </c:pt>
                <c:pt idx="35">
                  <c:v>90.377727668916421</c:v>
                </c:pt>
                <c:pt idx="36">
                  <c:v>90.062555282579112</c:v>
                </c:pt>
                <c:pt idx="37">
                  <c:v>89.766565647547552</c:v>
                </c:pt>
                <c:pt idx="38">
                  <c:v>89.485906922067315</c:v>
                </c:pt>
                <c:pt idx="39">
                  <c:v>89.210972804243042</c:v>
                </c:pt>
                <c:pt idx="40">
                  <c:v>88.929159865728721</c:v>
                </c:pt>
                <c:pt idx="41">
                  <c:v>88.639483668718199</c:v>
                </c:pt>
                <c:pt idx="42">
                  <c:v>88.349990354067813</c:v>
                </c:pt>
                <c:pt idx="43">
                  <c:v>88.066911095470275</c:v>
                </c:pt>
                <c:pt idx="44">
                  <c:v>87.794351436357957</c:v>
                </c:pt>
                <c:pt idx="45">
                  <c:v>87.530151173504052</c:v>
                </c:pt>
                <c:pt idx="46">
                  <c:v>87.265645196643305</c:v>
                </c:pt>
                <c:pt idx="47">
                  <c:v>86.999097800124716</c:v>
                </c:pt>
                <c:pt idx="48">
                  <c:v>86.737912819243164</c:v>
                </c:pt>
                <c:pt idx="49">
                  <c:v>86.484388278205998</c:v>
                </c:pt>
                <c:pt idx="50">
                  <c:v>86.232337512500493</c:v>
                </c:pt>
                <c:pt idx="51">
                  <c:v>85.981130557736606</c:v>
                </c:pt>
                <c:pt idx="52">
                  <c:v>85.741167976704844</c:v>
                </c:pt>
                <c:pt idx="53">
                  <c:v>85.513677909911948</c:v>
                </c:pt>
                <c:pt idx="54">
                  <c:v>85.27825368091888</c:v>
                </c:pt>
                <c:pt idx="55">
                  <c:v>85.02391510886396</c:v>
                </c:pt>
                <c:pt idx="56">
                  <c:v>84.770119929183821</c:v>
                </c:pt>
                <c:pt idx="57">
                  <c:v>84.533879517623845</c:v>
                </c:pt>
                <c:pt idx="58">
                  <c:v>84.310836900509202</c:v>
                </c:pt>
                <c:pt idx="59">
                  <c:v>84.091385390816214</c:v>
                </c:pt>
                <c:pt idx="60">
                  <c:v>83.861362739200658</c:v>
                </c:pt>
                <c:pt idx="61">
                  <c:v>83.612274548505539</c:v>
                </c:pt>
                <c:pt idx="62">
                  <c:v>83.364663856669225</c:v>
                </c:pt>
                <c:pt idx="63">
                  <c:v>83.139162552511436</c:v>
                </c:pt>
                <c:pt idx="64">
                  <c:v>82.915663821405559</c:v>
                </c:pt>
                <c:pt idx="65">
                  <c:v>82.667436048264406</c:v>
                </c:pt>
                <c:pt idx="66">
                  <c:v>82.409926226650612</c:v>
                </c:pt>
                <c:pt idx="67">
                  <c:v>82.168761885155078</c:v>
                </c:pt>
                <c:pt idx="68">
                  <c:v>81.921047383428657</c:v>
                </c:pt>
                <c:pt idx="69">
                  <c:v>81.628054392607922</c:v>
                </c:pt>
                <c:pt idx="70">
                  <c:v>81.315130819566718</c:v>
                </c:pt>
                <c:pt idx="71">
                  <c:v>81.034368904324396</c:v>
                </c:pt>
                <c:pt idx="72">
                  <c:v>80.770700571317533</c:v>
                </c:pt>
                <c:pt idx="73">
                  <c:v>80.478524841711362</c:v>
                </c:pt>
                <c:pt idx="74">
                  <c:v>80.169892986659193</c:v>
                </c:pt>
                <c:pt idx="75">
                  <c:v>79.937310117336054</c:v>
                </c:pt>
                <c:pt idx="76">
                  <c:v>79.757833907163814</c:v>
                </c:pt>
                <c:pt idx="77">
                  <c:v>79.506565440963442</c:v>
                </c:pt>
                <c:pt idx="78">
                  <c:v>79.077703522253842</c:v>
                </c:pt>
                <c:pt idx="79">
                  <c:v>78.638671363812691</c:v>
                </c:pt>
                <c:pt idx="80">
                  <c:v>78.385875668829982</c:v>
                </c:pt>
                <c:pt idx="81">
                  <c:v>78.214805567505721</c:v>
                </c:pt>
                <c:pt idx="82">
                  <c:v>78.008155980252553</c:v>
                </c:pt>
                <c:pt idx="83">
                  <c:v>77.668114101214485</c:v>
                </c:pt>
                <c:pt idx="84">
                  <c:v>77.277054081603566</c:v>
                </c:pt>
                <c:pt idx="85">
                  <c:v>77.029627368047727</c:v>
                </c:pt>
                <c:pt idx="86">
                  <c:v>76.854161977619455</c:v>
                </c:pt>
                <c:pt idx="87">
                  <c:v>76.597892742969236</c:v>
                </c:pt>
                <c:pt idx="88">
                  <c:v>76.291278277452761</c:v>
                </c:pt>
                <c:pt idx="89">
                  <c:v>76.025207484822687</c:v>
                </c:pt>
                <c:pt idx="90">
                  <c:v>75.810022650057235</c:v>
                </c:pt>
                <c:pt idx="91">
                  <c:v>75.631335716625898</c:v>
                </c:pt>
                <c:pt idx="92">
                  <c:v>75.488051996388663</c:v>
                </c:pt>
                <c:pt idx="93">
                  <c:v>75.385697368692448</c:v>
                </c:pt>
                <c:pt idx="94">
                  <c:v>75.322324349890096</c:v>
                </c:pt>
                <c:pt idx="95">
                  <c:v>75.291850945948198</c:v>
                </c:pt>
                <c:pt idx="96">
                  <c:v>75.299005618150588</c:v>
                </c:pt>
                <c:pt idx="97">
                  <c:v>75.356102026624868</c:v>
                </c:pt>
                <c:pt idx="98">
                  <c:v>75.462175166855559</c:v>
                </c:pt>
                <c:pt idx="99">
                  <c:v>75.604871445508977</c:v>
                </c:pt>
                <c:pt idx="100">
                  <c:v>75.789087411444868</c:v>
                </c:pt>
                <c:pt idx="101">
                  <c:v>76.037821733263911</c:v>
                </c:pt>
                <c:pt idx="102">
                  <c:v>76.356406561616481</c:v>
                </c:pt>
                <c:pt idx="103">
                  <c:v>76.727278755299068</c:v>
                </c:pt>
                <c:pt idx="104">
                  <c:v>77.137127307500592</c:v>
                </c:pt>
                <c:pt idx="105">
                  <c:v>77.581929045471412</c:v>
                </c:pt>
                <c:pt idx="106">
                  <c:v>78.085143856256494</c:v>
                </c:pt>
                <c:pt idx="107">
                  <c:v>78.675438385251667</c:v>
                </c:pt>
                <c:pt idx="108">
                  <c:v>79.270664900502965</c:v>
                </c:pt>
                <c:pt idx="109">
                  <c:v>79.958452356532959</c:v>
                </c:pt>
                <c:pt idx="110">
                  <c:v>80.806577513479937</c:v>
                </c:pt>
                <c:pt idx="111">
                  <c:v>81.530452197649382</c:v>
                </c:pt>
                <c:pt idx="112">
                  <c:v>82.36676044654557</c:v>
                </c:pt>
                <c:pt idx="113">
                  <c:v>83.224334444695955</c:v>
                </c:pt>
                <c:pt idx="114">
                  <c:v>84.057436568279414</c:v>
                </c:pt>
                <c:pt idx="115">
                  <c:v>84.930585495856619</c:v>
                </c:pt>
                <c:pt idx="116">
                  <c:v>85.866470442946977</c:v>
                </c:pt>
                <c:pt idx="117">
                  <c:v>86.824213561287209</c:v>
                </c:pt>
                <c:pt idx="118">
                  <c:v>87.596463481892997</c:v>
                </c:pt>
                <c:pt idx="119">
                  <c:v>88.425321550521701</c:v>
                </c:pt>
                <c:pt idx="120">
                  <c:v>89.581395348837418</c:v>
                </c:pt>
                <c:pt idx="121">
                  <c:v>90.49178258321912</c:v>
                </c:pt>
                <c:pt idx="122">
                  <c:v>91.568658869741526</c:v>
                </c:pt>
                <c:pt idx="123">
                  <c:v>92.723161934336588</c:v>
                </c:pt>
                <c:pt idx="124">
                  <c:v>93.743171686002583</c:v>
                </c:pt>
                <c:pt idx="125">
                  <c:v>94.771490567832643</c:v>
                </c:pt>
                <c:pt idx="126">
                  <c:v>95.781459085650113</c:v>
                </c:pt>
                <c:pt idx="127">
                  <c:v>96.755498425749792</c:v>
                </c:pt>
                <c:pt idx="128">
                  <c:v>97.731744218045577</c:v>
                </c:pt>
                <c:pt idx="129">
                  <c:v>98.747374755473331</c:v>
                </c:pt>
                <c:pt idx="130">
                  <c:v>99.613607753436042</c:v>
                </c:pt>
                <c:pt idx="131">
                  <c:v>100.500956382767</c:v>
                </c:pt>
                <c:pt idx="132">
                  <c:v>101.3350641660403</c:v>
                </c:pt>
                <c:pt idx="133">
                  <c:v>101.91895756670476</c:v>
                </c:pt>
                <c:pt idx="134">
                  <c:v>102.56144624248388</c:v>
                </c:pt>
                <c:pt idx="135">
                  <c:v>103.18803892327692</c:v>
                </c:pt>
                <c:pt idx="136">
                  <c:v>103.72344212142332</c:v>
                </c:pt>
                <c:pt idx="137">
                  <c:v>104.18210064434462</c:v>
                </c:pt>
                <c:pt idx="138">
                  <c:v>104.52943792164884</c:v>
                </c:pt>
                <c:pt idx="139">
                  <c:v>104.7785387453887</c:v>
                </c:pt>
                <c:pt idx="140">
                  <c:v>104.93488156394335</c:v>
                </c:pt>
                <c:pt idx="141">
                  <c:v>104.98181351814931</c:v>
                </c:pt>
                <c:pt idx="142">
                  <c:v>104.91565515051732</c:v>
                </c:pt>
                <c:pt idx="143">
                  <c:v>104.76640645107936</c:v>
                </c:pt>
                <c:pt idx="144">
                  <c:v>104.5567552066718</c:v>
                </c:pt>
                <c:pt idx="145">
                  <c:v>104.27858817649964</c:v>
                </c:pt>
                <c:pt idx="146">
                  <c:v>103.92534210658499</c:v>
                </c:pt>
                <c:pt idx="147">
                  <c:v>103.51088563780276</c:v>
                </c:pt>
                <c:pt idx="148">
                  <c:v>103.05373852869231</c:v>
                </c:pt>
                <c:pt idx="149">
                  <c:v>102.57489301718054</c:v>
                </c:pt>
                <c:pt idx="150">
                  <c:v>102.08427788614105</c:v>
                </c:pt>
                <c:pt idx="151">
                  <c:v>101.56108886506541</c:v>
                </c:pt>
                <c:pt idx="152">
                  <c:v>101.01667595994519</c:v>
                </c:pt>
                <c:pt idx="153">
                  <c:v>100.50534828082759</c:v>
                </c:pt>
                <c:pt idx="154">
                  <c:v>100.03814223998438</c:v>
                </c:pt>
                <c:pt idx="155">
                  <c:v>99.601391516696864</c:v>
                </c:pt>
                <c:pt idx="156">
                  <c:v>99.194675694130893</c:v>
                </c:pt>
                <c:pt idx="157">
                  <c:v>98.819403663946972</c:v>
                </c:pt>
                <c:pt idx="158">
                  <c:v>98.471218912307847</c:v>
                </c:pt>
                <c:pt idx="159">
                  <c:v>98.147867957757768</c:v>
                </c:pt>
                <c:pt idx="160">
                  <c:v>97.859169380408929</c:v>
                </c:pt>
                <c:pt idx="161">
                  <c:v>97.614054278728787</c:v>
                </c:pt>
                <c:pt idx="162">
                  <c:v>97.40468728111307</c:v>
                </c:pt>
                <c:pt idx="163">
                  <c:v>97.220629822997736</c:v>
                </c:pt>
                <c:pt idx="164">
                  <c:v>97.063026533193181</c:v>
                </c:pt>
                <c:pt idx="165">
                  <c:v>96.934912951764545</c:v>
                </c:pt>
                <c:pt idx="166">
                  <c:v>96.825888599666627</c:v>
                </c:pt>
                <c:pt idx="167">
                  <c:v>96.723318892873834</c:v>
                </c:pt>
                <c:pt idx="168">
                  <c:v>96.640462200277952</c:v>
                </c:pt>
                <c:pt idx="169">
                  <c:v>96.599702175732588</c:v>
                </c:pt>
                <c:pt idx="170">
                  <c:v>96.58991110775996</c:v>
                </c:pt>
                <c:pt idx="171">
                  <c:v>96.583188478947307</c:v>
                </c:pt>
                <c:pt idx="172">
                  <c:v>96.581834592818609</c:v>
                </c:pt>
                <c:pt idx="173">
                  <c:v>96.608026817211481</c:v>
                </c:pt>
                <c:pt idx="174">
                  <c:v>96.673362638526584</c:v>
                </c:pt>
                <c:pt idx="175">
                  <c:v>96.780414131108017</c:v>
                </c:pt>
                <c:pt idx="176">
                  <c:v>96.925605139466242</c:v>
                </c:pt>
                <c:pt idx="177">
                  <c:v>97.100013366098366</c:v>
                </c:pt>
                <c:pt idx="178">
                  <c:v>97.299727219333477</c:v>
                </c:pt>
                <c:pt idx="179">
                  <c:v>97.526404484908554</c:v>
                </c:pt>
                <c:pt idx="180">
                  <c:v>97.774668994395313</c:v>
                </c:pt>
                <c:pt idx="181">
                  <c:v>98.029755624153793</c:v>
                </c:pt>
                <c:pt idx="182">
                  <c:v>98.283181884479347</c:v>
                </c:pt>
                <c:pt idx="183">
                  <c:v>98.536928912364729</c:v>
                </c:pt>
                <c:pt idx="184">
                  <c:v>98.783248054281543</c:v>
                </c:pt>
                <c:pt idx="185">
                  <c:v>98.995263015723694</c:v>
                </c:pt>
                <c:pt idx="186">
                  <c:v>99.156984258544995</c:v>
                </c:pt>
                <c:pt idx="187">
                  <c:v>99.280069509716128</c:v>
                </c:pt>
                <c:pt idx="188">
                  <c:v>99.367799200791168</c:v>
                </c:pt>
                <c:pt idx="189">
                  <c:v>99.392907870764276</c:v>
                </c:pt>
                <c:pt idx="190">
                  <c:v>99.335304789682283</c:v>
                </c:pt>
                <c:pt idx="191">
                  <c:v>99.211581976703059</c:v>
                </c:pt>
                <c:pt idx="192">
                  <c:v>99.040095899489486</c:v>
                </c:pt>
                <c:pt idx="193">
                  <c:v>98.81995804060476</c:v>
                </c:pt>
                <c:pt idx="194">
                  <c:v>98.546302093550892</c:v>
                </c:pt>
                <c:pt idx="195">
                  <c:v>98.216250246258966</c:v>
                </c:pt>
                <c:pt idx="196">
                  <c:v>97.833559675028098</c:v>
                </c:pt>
                <c:pt idx="197">
                  <c:v>97.434541749265449</c:v>
                </c:pt>
                <c:pt idx="198">
                  <c:v>97.045001628169061</c:v>
                </c:pt>
                <c:pt idx="199">
                  <c:v>96.552371772641621</c:v>
                </c:pt>
                <c:pt idx="200">
                  <c:v>95.788917233619671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B-4214-9877-DDBA47B0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687392"/>
        <c:axId val="1275687808"/>
      </c:scatterChart>
      <c:valAx>
        <c:axId val="127568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87808"/>
        <c:crosses val="autoZero"/>
        <c:crossBetween val="midCat"/>
      </c:valAx>
      <c:valAx>
        <c:axId val="1275687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687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normal_knee_angle!$B$1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normal_knee_angle!$A$2:$A$202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normal_knee_angle!$B$2:$B$202</c:f>
              <c:numCache>
                <c:formatCode>General</c:formatCode>
                <c:ptCount val="201"/>
                <c:pt idx="0">
                  <c:v>0.75831518131806952</c:v>
                </c:pt>
                <c:pt idx="1">
                  <c:v>1.9691291881383597</c:v>
                </c:pt>
                <c:pt idx="2">
                  <c:v>3.1218491260032506</c:v>
                </c:pt>
                <c:pt idx="3">
                  <c:v>4.2198200283629994</c:v>
                </c:pt>
                <c:pt idx="4">
                  <c:v>5.2663869286678668</c:v>
                </c:pt>
                <c:pt idx="5">
                  <c:v>6.2648948603681074</c:v>
                </c:pt>
                <c:pt idx="6">
                  <c:v>7.2186888569139818</c:v>
                </c:pt>
                <c:pt idx="7">
                  <c:v>8.1311139517557471</c:v>
                </c:pt>
                <c:pt idx="8">
                  <c:v>9.0055151783436624</c:v>
                </c:pt>
                <c:pt idx="9">
                  <c:v>9.8452375701279831</c:v>
                </c:pt>
                <c:pt idx="10">
                  <c:v>10.653432633527931</c:v>
                </c:pt>
                <c:pt idx="11">
                  <c:v>11.432195958776717</c:v>
                </c:pt>
                <c:pt idx="12">
                  <c:v>12.183264789891762</c:v>
                </c:pt>
                <c:pt idx="13">
                  <c:v>12.908229511604683</c:v>
                </c:pt>
                <c:pt idx="14">
                  <c:v>13.604483529663446</c:v>
                </c:pt>
                <c:pt idx="15">
                  <c:v>14.264705625759461</c:v>
                </c:pt>
                <c:pt idx="16">
                  <c:v>14.881324051347157</c:v>
                </c:pt>
                <c:pt idx="17">
                  <c:v>15.449019523920954</c:v>
                </c:pt>
                <c:pt idx="18">
                  <c:v>15.971118827925757</c:v>
                </c:pt>
                <c:pt idx="19">
                  <c:v>16.453022958875739</c:v>
                </c:pt>
                <c:pt idx="20">
                  <c:v>16.899340018006924</c:v>
                </c:pt>
                <c:pt idx="21">
                  <c:v>17.301393635534382</c:v>
                </c:pt>
                <c:pt idx="22">
                  <c:v>17.639502092593553</c:v>
                </c:pt>
                <c:pt idx="23">
                  <c:v>17.893651668254407</c:v>
                </c:pt>
                <c:pt idx="24">
                  <c:v>18.049218632939361</c:v>
                </c:pt>
                <c:pt idx="25">
                  <c:v>18.11601871447407</c:v>
                </c:pt>
                <c:pt idx="26">
                  <c:v>18.110790998098999</c:v>
                </c:pt>
                <c:pt idx="27">
                  <c:v>18.050259803917353</c:v>
                </c:pt>
                <c:pt idx="28">
                  <c:v>17.946425466813334</c:v>
                </c:pt>
                <c:pt idx="29">
                  <c:v>17.799894855389827</c:v>
                </c:pt>
                <c:pt idx="30">
                  <c:v>17.609591613424197</c:v>
                </c:pt>
                <c:pt idx="31">
                  <c:v>17.374567025055399</c:v>
                </c:pt>
                <c:pt idx="32">
                  <c:v>17.099253855053281</c:v>
                </c:pt>
                <c:pt idx="33">
                  <c:v>16.795328436602773</c:v>
                </c:pt>
                <c:pt idx="34">
                  <c:v>16.474977499689881</c:v>
                </c:pt>
                <c:pt idx="35">
                  <c:v>16.148290642644131</c:v>
                </c:pt>
                <c:pt idx="36">
                  <c:v>15.808425502413556</c:v>
                </c:pt>
                <c:pt idx="37">
                  <c:v>15.440351419115418</c:v>
                </c:pt>
                <c:pt idx="38">
                  <c:v>15.029008340712219</c:v>
                </c:pt>
                <c:pt idx="39">
                  <c:v>14.568530546632166</c:v>
                </c:pt>
                <c:pt idx="40">
                  <c:v>14.076092143946218</c:v>
                </c:pt>
                <c:pt idx="41">
                  <c:v>13.572417959935663</c:v>
                </c:pt>
                <c:pt idx="42">
                  <c:v>13.07719963580141</c:v>
                </c:pt>
                <c:pt idx="43">
                  <c:v>12.590736413353909</c:v>
                </c:pt>
                <c:pt idx="44">
                  <c:v>12.096091329408312</c:v>
                </c:pt>
                <c:pt idx="45">
                  <c:v>11.575727352581172</c:v>
                </c:pt>
                <c:pt idx="46">
                  <c:v>11.017117548176124</c:v>
                </c:pt>
                <c:pt idx="47">
                  <c:v>10.432370689227529</c:v>
                </c:pt>
                <c:pt idx="48">
                  <c:v>9.8411551493810929</c:v>
                </c:pt>
                <c:pt idx="49">
                  <c:v>9.2628402429125778</c:v>
                </c:pt>
                <c:pt idx="50">
                  <c:v>8.7095230106797619</c:v>
                </c:pt>
                <c:pt idx="51">
                  <c:v>8.1858295808897488</c:v>
                </c:pt>
                <c:pt idx="52">
                  <c:v>7.6960452809980904</c:v>
                </c:pt>
                <c:pt idx="53">
                  <c:v>7.2408378083689859</c:v>
                </c:pt>
                <c:pt idx="54">
                  <c:v>6.7998066466897695</c:v>
                </c:pt>
                <c:pt idx="55">
                  <c:v>6.3449450051476353</c:v>
                </c:pt>
                <c:pt idx="56">
                  <c:v>5.8484244476332616</c:v>
                </c:pt>
                <c:pt idx="57">
                  <c:v>5.3027257981028457</c:v>
                </c:pt>
                <c:pt idx="58">
                  <c:v>4.7384872785759953</c:v>
                </c:pt>
                <c:pt idx="59">
                  <c:v>4.1905568247272571</c:v>
                </c:pt>
                <c:pt idx="60">
                  <c:v>3.6895999706891103</c:v>
                </c:pt>
                <c:pt idx="61">
                  <c:v>3.237318723476144</c:v>
                </c:pt>
                <c:pt idx="62">
                  <c:v>2.8231581230553173</c:v>
                </c:pt>
                <c:pt idx="63">
                  <c:v>2.4365398698368521</c:v>
                </c:pt>
                <c:pt idx="64">
                  <c:v>2.0708950018810905</c:v>
                </c:pt>
                <c:pt idx="65">
                  <c:v>1.7284358633169576</c:v>
                </c:pt>
                <c:pt idx="66">
                  <c:v>1.4125379497662183</c:v>
                </c:pt>
                <c:pt idx="67">
                  <c:v>1.1260721681648622</c:v>
                </c:pt>
                <c:pt idx="68">
                  <c:v>0.86414054763064641</c:v>
                </c:pt>
                <c:pt idx="69">
                  <c:v>0.61575073548634018</c:v>
                </c:pt>
                <c:pt idx="70">
                  <c:v>0.36974688858201732</c:v>
                </c:pt>
                <c:pt idx="71">
                  <c:v>0.11721369214439664</c:v>
                </c:pt>
                <c:pt idx="72">
                  <c:v>-0.13457015890933133</c:v>
                </c:pt>
                <c:pt idx="73">
                  <c:v>-0.37120813236364758</c:v>
                </c:pt>
                <c:pt idx="74">
                  <c:v>-0.57827892717796625</c:v>
                </c:pt>
                <c:pt idx="75">
                  <c:v>-0.74272924346338254</c:v>
                </c:pt>
                <c:pt idx="76">
                  <c:v>-0.85461705965304402</c:v>
                </c:pt>
                <c:pt idx="77">
                  <c:v>-0.90443064286103692</c:v>
                </c:pt>
                <c:pt idx="78">
                  <c:v>-0.8830381085365302</c:v>
                </c:pt>
                <c:pt idx="79">
                  <c:v>-0.79545671238030591</c:v>
                </c:pt>
                <c:pt idx="80">
                  <c:v>-0.66473450163722436</c:v>
                </c:pt>
                <c:pt idx="81">
                  <c:v>-0.51509003279914722</c:v>
                </c:pt>
                <c:pt idx="82">
                  <c:v>-0.36997029295488237</c:v>
                </c:pt>
                <c:pt idx="83">
                  <c:v>-0.23001728077145039</c:v>
                </c:pt>
                <c:pt idx="84">
                  <c:v>-6.9843658788307006E-2</c:v>
                </c:pt>
                <c:pt idx="85">
                  <c:v>0.13735788685354139</c:v>
                </c:pt>
                <c:pt idx="86">
                  <c:v>0.41217256044579231</c:v>
                </c:pt>
                <c:pt idx="87">
                  <c:v>0.73410920626400133</c:v>
                </c:pt>
                <c:pt idx="88">
                  <c:v>1.0660256290211094</c:v>
                </c:pt>
                <c:pt idx="89">
                  <c:v>1.3717495975317682</c:v>
                </c:pt>
                <c:pt idx="90">
                  <c:v>1.6561341895562993</c:v>
                </c:pt>
                <c:pt idx="91">
                  <c:v>1.9781946608688041</c:v>
                </c:pt>
                <c:pt idx="92">
                  <c:v>2.4006547570217891</c:v>
                </c:pt>
                <c:pt idx="93">
                  <c:v>2.9803013587081599</c:v>
                </c:pt>
                <c:pt idx="94">
                  <c:v>3.7113338243355822</c:v>
                </c:pt>
                <c:pt idx="95">
                  <c:v>4.5504291922337377</c:v>
                </c:pt>
                <c:pt idx="96">
                  <c:v>5.453753585420916</c:v>
                </c:pt>
                <c:pt idx="97">
                  <c:v>6.3767189312539321</c:v>
                </c:pt>
                <c:pt idx="98">
                  <c:v>7.2728863727361652</c:v>
                </c:pt>
                <c:pt idx="99">
                  <c:v>8.0955473933122075</c:v>
                </c:pt>
                <c:pt idx="100">
                  <c:v>8.8320281047046354</c:v>
                </c:pt>
                <c:pt idx="101">
                  <c:v>9.5805274430294745</c:v>
                </c:pt>
                <c:pt idx="102">
                  <c:v>10.461783652551155</c:v>
                </c:pt>
                <c:pt idx="103">
                  <c:v>11.582344925423683</c:v>
                </c:pt>
                <c:pt idx="104">
                  <c:v>12.874467923396743</c:v>
                </c:pt>
                <c:pt idx="105">
                  <c:v>14.153367163121773</c:v>
                </c:pt>
                <c:pt idx="106">
                  <c:v>15.263455458030208</c:v>
                </c:pt>
                <c:pt idx="107">
                  <c:v>16.371143314378866</c:v>
                </c:pt>
                <c:pt idx="108">
                  <c:v>17.831979577767196</c:v>
                </c:pt>
                <c:pt idx="109">
                  <c:v>19.877922751954095</c:v>
                </c:pt>
                <c:pt idx="110">
                  <c:v>21.734965169214757</c:v>
                </c:pt>
                <c:pt idx="111">
                  <c:v>22.193718056677948</c:v>
                </c:pt>
                <c:pt idx="112">
                  <c:v>22.254083546601326</c:v>
                </c:pt>
                <c:pt idx="113">
                  <c:v>24.356788592885291</c:v>
                </c:pt>
                <c:pt idx="114">
                  <c:v>26.968052303676338</c:v>
                </c:pt>
                <c:pt idx="115">
                  <c:v>28.810369712163833</c:v>
                </c:pt>
                <c:pt idx="116">
                  <c:v>30.263575335177119</c:v>
                </c:pt>
                <c:pt idx="117">
                  <c:v>31.822617272206816</c:v>
                </c:pt>
                <c:pt idx="118">
                  <c:v>33.59588307804902</c:v>
                </c:pt>
                <c:pt idx="119">
                  <c:v>35.542474662360327</c:v>
                </c:pt>
                <c:pt idx="120">
                  <c:v>37.52512355373586</c:v>
                </c:pt>
                <c:pt idx="121">
                  <c:v>39.297372074513788</c:v>
                </c:pt>
                <c:pt idx="122">
                  <c:v>40.696893316329913</c:v>
                </c:pt>
                <c:pt idx="123">
                  <c:v>41.879096164708038</c:v>
                </c:pt>
                <c:pt idx="124">
                  <c:v>43.069437853436099</c:v>
                </c:pt>
                <c:pt idx="125">
                  <c:v>44.441130059948243</c:v>
                </c:pt>
                <c:pt idx="126">
                  <c:v>45.920350091998813</c:v>
                </c:pt>
                <c:pt idx="127">
                  <c:v>47.36056424034863</c:v>
                </c:pt>
                <c:pt idx="128">
                  <c:v>48.670456887305811</c:v>
                </c:pt>
                <c:pt idx="129">
                  <c:v>49.885096908910803</c:v>
                </c:pt>
                <c:pt idx="130">
                  <c:v>51.055759974895729</c:v>
                </c:pt>
                <c:pt idx="131">
                  <c:v>52.183450824696969</c:v>
                </c:pt>
                <c:pt idx="132">
                  <c:v>53.206070101986128</c:v>
                </c:pt>
                <c:pt idx="133">
                  <c:v>54.058241354081495</c:v>
                </c:pt>
                <c:pt idx="134">
                  <c:v>54.716105411452929</c:v>
                </c:pt>
                <c:pt idx="135">
                  <c:v>55.219005258742065</c:v>
                </c:pt>
                <c:pt idx="136">
                  <c:v>55.611588444216842</c:v>
                </c:pt>
                <c:pt idx="137">
                  <c:v>55.934324258514735</c:v>
                </c:pt>
                <c:pt idx="138">
                  <c:v>56.188291138299277</c:v>
                </c:pt>
                <c:pt idx="139">
                  <c:v>56.352927766468824</c:v>
                </c:pt>
                <c:pt idx="140">
                  <c:v>56.407449235708249</c:v>
                </c:pt>
                <c:pt idx="141">
                  <c:v>56.332822420528871</c:v>
                </c:pt>
                <c:pt idx="142">
                  <c:v>56.118395452714324</c:v>
                </c:pt>
                <c:pt idx="143">
                  <c:v>55.756020123590517</c:v>
                </c:pt>
                <c:pt idx="144">
                  <c:v>55.237591391567598</c:v>
                </c:pt>
                <c:pt idx="145">
                  <c:v>54.57264066143415</c:v>
                </c:pt>
                <c:pt idx="146">
                  <c:v>53.815450603668161</c:v>
                </c:pt>
                <c:pt idx="147">
                  <c:v>53.027295771492874</c:v>
                </c:pt>
                <c:pt idx="148">
                  <c:v>52.252621653853417</c:v>
                </c:pt>
                <c:pt idx="149">
                  <c:v>51.440557764902699</c:v>
                </c:pt>
                <c:pt idx="150">
                  <c:v>50.506715044683787</c:v>
                </c:pt>
                <c:pt idx="151">
                  <c:v>49.374162277218979</c:v>
                </c:pt>
                <c:pt idx="152">
                  <c:v>48.071576889231117</c:v>
                </c:pt>
                <c:pt idx="153">
                  <c:v>46.705715655967069</c:v>
                </c:pt>
                <c:pt idx="154">
                  <c:v>45.376085657940514</c:v>
                </c:pt>
                <c:pt idx="155">
                  <c:v>44.085053103986375</c:v>
                </c:pt>
                <c:pt idx="156">
                  <c:v>42.776093384268592</c:v>
                </c:pt>
                <c:pt idx="157">
                  <c:v>41.394178366212245</c:v>
                </c:pt>
                <c:pt idx="158">
                  <c:v>39.895517853127053</c:v>
                </c:pt>
                <c:pt idx="159">
                  <c:v>38.239938396586041</c:v>
                </c:pt>
                <c:pt idx="160">
                  <c:v>36.445839567856424</c:v>
                </c:pt>
                <c:pt idx="161">
                  <c:v>34.668642752246612</c:v>
                </c:pt>
                <c:pt idx="162">
                  <c:v>33.056177042507464</c:v>
                </c:pt>
                <c:pt idx="163">
                  <c:v>31.537907197728835</c:v>
                </c:pt>
                <c:pt idx="164">
                  <c:v>29.938061255469147</c:v>
                </c:pt>
                <c:pt idx="165">
                  <c:v>28.136225649413877</c:v>
                </c:pt>
                <c:pt idx="166">
                  <c:v>26.222692001422271</c:v>
                </c:pt>
                <c:pt idx="167">
                  <c:v>24.331651344519962</c:v>
                </c:pt>
                <c:pt idx="168">
                  <c:v>22.516928836760751</c:v>
                </c:pt>
                <c:pt idx="169">
                  <c:v>20.772274454636236</c:v>
                </c:pt>
                <c:pt idx="170">
                  <c:v>19.081166763516965</c:v>
                </c:pt>
                <c:pt idx="171">
                  <c:v>17.407507424175758</c:v>
                </c:pt>
                <c:pt idx="172">
                  <c:v>15.716904657742385</c:v>
                </c:pt>
                <c:pt idx="173">
                  <c:v>14.034759343026964</c:v>
                </c:pt>
                <c:pt idx="174">
                  <c:v>12.430025510239199</c:v>
                </c:pt>
                <c:pt idx="175">
                  <c:v>10.946672241336456</c:v>
                </c:pt>
                <c:pt idx="176">
                  <c:v>9.5364233701353225</c:v>
                </c:pt>
                <c:pt idx="177">
                  <c:v>8.1311655809511834</c:v>
                </c:pt>
                <c:pt idx="178">
                  <c:v>6.7177204887023354</c:v>
                </c:pt>
                <c:pt idx="179">
                  <c:v>5.3795373294445055</c:v>
                </c:pt>
                <c:pt idx="180">
                  <c:v>4.2062172423207516</c:v>
                </c:pt>
                <c:pt idx="181">
                  <c:v>3.2148385492077542</c:v>
                </c:pt>
                <c:pt idx="182">
                  <c:v>2.3559335741140517</c:v>
                </c:pt>
                <c:pt idx="183">
                  <c:v>1.5778762638143728</c:v>
                </c:pt>
                <c:pt idx="184">
                  <c:v>0.86170072199316816</c:v>
                </c:pt>
                <c:pt idx="185">
                  <c:v>0.24959508918203577</c:v>
                </c:pt>
                <c:pt idx="186">
                  <c:v>-0.20953395383750828</c:v>
                </c:pt>
                <c:pt idx="187">
                  <c:v>-0.47562949491834666</c:v>
                </c:pt>
                <c:pt idx="188">
                  <c:v>-0.56967888767944763</c:v>
                </c:pt>
                <c:pt idx="189">
                  <c:v>-0.5384117611673005</c:v>
                </c:pt>
                <c:pt idx="190">
                  <c:v>-0.42864785053023891</c:v>
                </c:pt>
                <c:pt idx="191">
                  <c:v>-0.2771190617429603</c:v>
                </c:pt>
                <c:pt idx="192">
                  <c:v>-8.4306552424585568E-2</c:v>
                </c:pt>
                <c:pt idx="193">
                  <c:v>0.15744834988601969</c:v>
                </c:pt>
                <c:pt idx="194">
                  <c:v>0.45580431764999041</c:v>
                </c:pt>
                <c:pt idx="195">
                  <c:v>0.81842002332846087</c:v>
                </c:pt>
                <c:pt idx="196">
                  <c:v>1.2529541393825661</c:v>
                </c:pt>
                <c:pt idx="197">
                  <c:v>1.7670653382734405</c:v>
                </c:pt>
                <c:pt idx="198">
                  <c:v>2.3684122924622195</c:v>
                </c:pt>
                <c:pt idx="199">
                  <c:v>3.064653674410037</c:v>
                </c:pt>
                <c:pt idx="200">
                  <c:v>3.8634481565780283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6E-4BED-AAA7-3587FAF29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1868032"/>
        <c:axId val="1281870112"/>
      </c:scatterChart>
      <c:valAx>
        <c:axId val="12818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70112"/>
        <c:crosses val="autoZero"/>
        <c:crossBetween val="midCat"/>
      </c:valAx>
      <c:valAx>
        <c:axId val="128187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18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normal_hip_angle!$B$1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normal_hip_angle!$A$2:$A$202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normal_hip_angle!$B$2:$B$202</c:f>
              <c:numCache>
                <c:formatCode>General</c:formatCode>
                <c:ptCount val="201"/>
                <c:pt idx="0">
                  <c:v>36.040060122041226</c:v>
                </c:pt>
                <c:pt idx="1">
                  <c:v>36.038938883962331</c:v>
                </c:pt>
                <c:pt idx="2">
                  <c:v>36.046536442113812</c:v>
                </c:pt>
                <c:pt idx="3">
                  <c:v>36.058693322972402</c:v>
                </c:pt>
                <c:pt idx="4">
                  <c:v>36.071250053014822</c:v>
                </c:pt>
                <c:pt idx="5">
                  <c:v>36.080047158717797</c:v>
                </c:pt>
                <c:pt idx="6">
                  <c:v>36.080925166558053</c:v>
                </c:pt>
                <c:pt idx="7">
                  <c:v>36.069724603012325</c:v>
                </c:pt>
                <c:pt idx="8">
                  <c:v>36.042285994557325</c:v>
                </c:pt>
                <c:pt idx="9">
                  <c:v>35.994449867669793</c:v>
                </c:pt>
                <c:pt idx="10">
                  <c:v>35.922056748826442</c:v>
                </c:pt>
                <c:pt idx="11">
                  <c:v>35.821262660024374</c:v>
                </c:pt>
                <c:pt idx="12">
                  <c:v>35.693372894239175</c:v>
                </c:pt>
                <c:pt idx="13">
                  <c:v>35.543887940338529</c:v>
                </c:pt>
                <c:pt idx="14">
                  <c:v>35.378430452484565</c:v>
                </c:pt>
                <c:pt idx="15">
                  <c:v>35.20044459117004</c:v>
                </c:pt>
                <c:pt idx="16">
                  <c:v>35.004020339072483</c:v>
                </c:pt>
                <c:pt idx="17">
                  <c:v>34.7807374974632</c:v>
                </c:pt>
                <c:pt idx="18">
                  <c:v>34.522290612142911</c:v>
                </c:pt>
                <c:pt idx="19">
                  <c:v>34.225594912328276</c:v>
                </c:pt>
                <c:pt idx="20">
                  <c:v>33.894822345984934</c:v>
                </c:pt>
                <c:pt idx="21">
                  <c:v>33.534677705568619</c:v>
                </c:pt>
                <c:pt idx="22">
                  <c:v>33.14713845073463</c:v>
                </c:pt>
                <c:pt idx="23">
                  <c:v>32.726433183562158</c:v>
                </c:pt>
                <c:pt idx="24">
                  <c:v>32.265423696747987</c:v>
                </c:pt>
                <c:pt idx="25">
                  <c:v>31.760498363693799</c:v>
                </c:pt>
                <c:pt idx="26">
                  <c:v>31.221020345534733</c:v>
                </c:pt>
                <c:pt idx="27">
                  <c:v>30.659309624644607</c:v>
                </c:pt>
                <c:pt idx="28">
                  <c:v>30.08534627395678</c:v>
                </c:pt>
                <c:pt idx="29">
                  <c:v>29.504962867464847</c:v>
                </c:pt>
                <c:pt idx="30">
                  <c:v>28.923347271593929</c:v>
                </c:pt>
                <c:pt idx="31">
                  <c:v>28.34146153511956</c:v>
                </c:pt>
                <c:pt idx="32">
                  <c:v>27.756451642788932</c:v>
                </c:pt>
                <c:pt idx="33">
                  <c:v>27.16396556450405</c:v>
                </c:pt>
                <c:pt idx="34">
                  <c:v>26.54941909437073</c:v>
                </c:pt>
                <c:pt idx="35">
                  <c:v>25.893574134389524</c:v>
                </c:pt>
                <c:pt idx="36">
                  <c:v>25.187481387663418</c:v>
                </c:pt>
                <c:pt idx="37">
                  <c:v>24.457681253800729</c:v>
                </c:pt>
                <c:pt idx="38">
                  <c:v>23.735787509856554</c:v>
                </c:pt>
                <c:pt idx="39">
                  <c:v>23.021707108577715</c:v>
                </c:pt>
                <c:pt idx="40">
                  <c:v>22.294012741435019</c:v>
                </c:pt>
                <c:pt idx="41">
                  <c:v>21.544892918183937</c:v>
                </c:pt>
                <c:pt idx="42">
                  <c:v>20.793950144102549</c:v>
                </c:pt>
                <c:pt idx="43">
                  <c:v>20.060126358085739</c:v>
                </c:pt>
                <c:pt idx="44">
                  <c:v>19.337868536535879</c:v>
                </c:pt>
                <c:pt idx="45">
                  <c:v>18.612320090844289</c:v>
                </c:pt>
                <c:pt idx="46">
                  <c:v>17.878561600010581</c:v>
                </c:pt>
                <c:pt idx="47">
                  <c:v>17.143176736051682</c:v>
                </c:pt>
                <c:pt idx="48">
                  <c:v>16.410889844286647</c:v>
                </c:pt>
                <c:pt idx="49">
                  <c:v>15.677649143289274</c:v>
                </c:pt>
                <c:pt idx="50">
                  <c:v>14.938137276004579</c:v>
                </c:pt>
                <c:pt idx="51">
                  <c:v>14.195433837157792</c:v>
                </c:pt>
                <c:pt idx="52">
                  <c:v>13.458382865966515</c:v>
                </c:pt>
                <c:pt idx="53">
                  <c:v>12.733447094446291</c:v>
                </c:pt>
                <c:pt idx="54">
                  <c:v>12.022117784528492</c:v>
                </c:pt>
                <c:pt idx="55">
                  <c:v>11.325444938909696</c:v>
                </c:pt>
                <c:pt idx="56">
                  <c:v>10.645442146829064</c:v>
                </c:pt>
                <c:pt idx="57">
                  <c:v>9.9844114301255722</c:v>
                </c:pt>
                <c:pt idx="58">
                  <c:v>9.3345405929707006</c:v>
                </c:pt>
                <c:pt idx="59">
                  <c:v>8.6692410876620691</c:v>
                </c:pt>
                <c:pt idx="60">
                  <c:v>7.9647769209002286</c:v>
                </c:pt>
                <c:pt idx="61">
                  <c:v>7.2490687140414476</c:v>
                </c:pt>
                <c:pt idx="62">
                  <c:v>6.5805502934440989</c:v>
                </c:pt>
                <c:pt idx="63">
                  <c:v>5.9778383133122794</c:v>
                </c:pt>
                <c:pt idx="64">
                  <c:v>5.3899054274742468</c:v>
                </c:pt>
                <c:pt idx="65">
                  <c:v>4.7623314883743602</c:v>
                </c:pt>
                <c:pt idx="66">
                  <c:v>4.106311886084284</c:v>
                </c:pt>
                <c:pt idx="67">
                  <c:v>3.4909488227433165</c:v>
                </c:pt>
                <c:pt idx="68">
                  <c:v>2.9624219646573571</c:v>
                </c:pt>
                <c:pt idx="69">
                  <c:v>2.4595042754606884</c:v>
                </c:pt>
                <c:pt idx="70">
                  <c:v>1.8920342592729162</c:v>
                </c:pt>
                <c:pt idx="71">
                  <c:v>1.2131684354182655</c:v>
                </c:pt>
                <c:pt idx="72">
                  <c:v>0.52129506739409281</c:v>
                </c:pt>
                <c:pt idx="73">
                  <c:v>-6.3604414788377917E-2</c:v>
                </c:pt>
                <c:pt idx="74">
                  <c:v>-0.53746175703932053</c:v>
                </c:pt>
                <c:pt idx="75">
                  <c:v>-0.97795244289932581</c:v>
                </c:pt>
                <c:pt idx="76">
                  <c:v>-1.4593473982761838</c:v>
                </c:pt>
                <c:pt idx="77">
                  <c:v>-1.986259127098108</c:v>
                </c:pt>
                <c:pt idx="78">
                  <c:v>-2.5130024687179082</c:v>
                </c:pt>
                <c:pt idx="79">
                  <c:v>-2.9974451889258491</c:v>
                </c:pt>
                <c:pt idx="80">
                  <c:v>-3.4377740612551424</c:v>
                </c:pt>
                <c:pt idx="81">
                  <c:v>-3.8528036746979062</c:v>
                </c:pt>
                <c:pt idx="82">
                  <c:v>-4.25990237444445</c:v>
                </c:pt>
                <c:pt idx="83">
                  <c:v>-4.6618431288086102</c:v>
                </c:pt>
                <c:pt idx="84">
                  <c:v>-5.0536406095468411</c:v>
                </c:pt>
                <c:pt idx="85">
                  <c:v>-5.4305243858399752</c:v>
                </c:pt>
                <c:pt idx="86">
                  <c:v>-5.7912541309415051</c:v>
                </c:pt>
                <c:pt idx="87">
                  <c:v>-6.1369646416950419</c:v>
                </c:pt>
                <c:pt idx="88">
                  <c:v>-6.4688280740823743</c:v>
                </c:pt>
                <c:pt idx="89">
                  <c:v>-6.7868805599971092</c:v>
                </c:pt>
                <c:pt idx="90">
                  <c:v>-7.0887639482440248</c:v>
                </c:pt>
                <c:pt idx="91">
                  <c:v>-7.3718168155203116</c:v>
                </c:pt>
                <c:pt idx="92">
                  <c:v>-7.6334074846463285</c:v>
                </c:pt>
                <c:pt idx="93">
                  <c:v>-7.8711313951750288</c:v>
                </c:pt>
                <c:pt idx="94">
                  <c:v>-8.0826886988548576</c:v>
                </c:pt>
                <c:pt idx="95">
                  <c:v>-8.2658535631069139</c:v>
                </c:pt>
                <c:pt idx="96">
                  <c:v>-8.4191520550900947</c:v>
                </c:pt>
                <c:pt idx="97">
                  <c:v>-8.5415509134651479</c:v>
                </c:pt>
                <c:pt idx="98">
                  <c:v>-8.6320224607759641</c:v>
                </c:pt>
                <c:pt idx="99">
                  <c:v>-8.6896327593969716</c:v>
                </c:pt>
                <c:pt idx="100">
                  <c:v>-8.7142440501889524</c:v>
                </c:pt>
                <c:pt idx="101">
                  <c:v>-8.7061203159561611</c:v>
                </c:pt>
                <c:pt idx="102">
                  <c:v>-8.6655195276556292</c:v>
                </c:pt>
                <c:pt idx="103">
                  <c:v>-8.5889927631509746</c:v>
                </c:pt>
                <c:pt idx="104">
                  <c:v>-8.4637053705215379</c:v>
                </c:pt>
                <c:pt idx="105">
                  <c:v>-8.2753597344922394</c:v>
                </c:pt>
                <c:pt idx="106">
                  <c:v>-8.009704041829881</c:v>
                </c:pt>
                <c:pt idx="107">
                  <c:v>-7.6610412535303043</c:v>
                </c:pt>
                <c:pt idx="108">
                  <c:v>-7.2422228007222724</c:v>
                </c:pt>
                <c:pt idx="109">
                  <c:v>-6.7685064707266394</c:v>
                </c:pt>
                <c:pt idx="110">
                  <c:v>-6.253366405864778</c:v>
                </c:pt>
                <c:pt idx="111">
                  <c:v>-5.7072064076010633</c:v>
                </c:pt>
                <c:pt idx="112">
                  <c:v>-5.1394016233622537</c:v>
                </c:pt>
                <c:pt idx="113">
                  <c:v>-4.5459885569817429</c:v>
                </c:pt>
                <c:pt idx="114">
                  <c:v>-3.9112938422300969</c:v>
                </c:pt>
                <c:pt idx="115">
                  <c:v>-3.2230166757794714</c:v>
                </c:pt>
                <c:pt idx="116">
                  <c:v>-2.4962364231462111</c:v>
                </c:pt>
                <c:pt idx="117">
                  <c:v>-1.7564673028183959</c:v>
                </c:pt>
                <c:pt idx="118">
                  <c:v>-0.96667668336097523</c:v>
                </c:pt>
                <c:pt idx="119">
                  <c:v>-1.012358510579997E-2</c:v>
                </c:pt>
                <c:pt idx="120">
                  <c:v>1.1174183695964264</c:v>
                </c:pt>
                <c:pt idx="121">
                  <c:v>2.1756816036742634</c:v>
                </c:pt>
                <c:pt idx="122">
                  <c:v>3.048218855608325</c:v>
                </c:pt>
                <c:pt idx="123">
                  <c:v>3.8895380540109148</c:v>
                </c:pt>
                <c:pt idx="124">
                  <c:v>4.8332404116823771</c:v>
                </c:pt>
                <c:pt idx="125">
                  <c:v>5.9132582750042157</c:v>
                </c:pt>
                <c:pt idx="126">
                  <c:v>7.0803732235197963</c:v>
                </c:pt>
                <c:pt idx="127">
                  <c:v>8.121850156011293</c:v>
                </c:pt>
                <c:pt idx="128">
                  <c:v>9.0349848289479535</c:v>
                </c:pt>
                <c:pt idx="129">
                  <c:v>10.075441908772728</c:v>
                </c:pt>
                <c:pt idx="130">
                  <c:v>11.273366609619513</c:v>
                </c:pt>
                <c:pt idx="131">
                  <c:v>12.367258125734317</c:v>
                </c:pt>
                <c:pt idx="132">
                  <c:v>13.313542215491632</c:v>
                </c:pt>
                <c:pt idx="133">
                  <c:v>14.216526050951154</c:v>
                </c:pt>
                <c:pt idx="134">
                  <c:v>15.180855728030391</c:v>
                </c:pt>
                <c:pt idx="135">
                  <c:v>16.298166137322195</c:v>
                </c:pt>
                <c:pt idx="136">
                  <c:v>17.459219230491783</c:v>
                </c:pt>
                <c:pt idx="137">
                  <c:v>18.432138156923198</c:v>
                </c:pt>
                <c:pt idx="138">
                  <c:v>19.27383074603194</c:v>
                </c:pt>
                <c:pt idx="139">
                  <c:v>20.145540693924584</c:v>
                </c:pt>
                <c:pt idx="140">
                  <c:v>21.070764179448879</c:v>
                </c:pt>
                <c:pt idx="141">
                  <c:v>21.974580776962707</c:v>
                </c:pt>
                <c:pt idx="142">
                  <c:v>22.819263876399454</c:v>
                </c:pt>
                <c:pt idx="143">
                  <c:v>23.600941426793042</c:v>
                </c:pt>
                <c:pt idx="144">
                  <c:v>24.33382811353097</c:v>
                </c:pt>
                <c:pt idx="145">
                  <c:v>25.058592674528853</c:v>
                </c:pt>
                <c:pt idx="146">
                  <c:v>25.805490784257724</c:v>
                </c:pt>
                <c:pt idx="147">
                  <c:v>26.542249488861255</c:v>
                </c:pt>
                <c:pt idx="148">
                  <c:v>27.219204681801568</c:v>
                </c:pt>
                <c:pt idx="149">
                  <c:v>27.823339721616197</c:v>
                </c:pt>
                <c:pt idx="150">
                  <c:v>28.375572452645148</c:v>
                </c:pt>
                <c:pt idx="151">
                  <c:v>28.897037090578038</c:v>
                </c:pt>
                <c:pt idx="152">
                  <c:v>29.400628479546945</c:v>
                </c:pt>
                <c:pt idx="153">
                  <c:v>29.895391765966608</c:v>
                </c:pt>
                <c:pt idx="154">
                  <c:v>30.386481232774646</c:v>
                </c:pt>
                <c:pt idx="155">
                  <c:v>30.864309230186478</c:v>
                </c:pt>
                <c:pt idx="156">
                  <c:v>31.315777589386258</c:v>
                </c:pt>
                <c:pt idx="157">
                  <c:v>31.730357642818813</c:v>
                </c:pt>
                <c:pt idx="158">
                  <c:v>32.109348133402925</c:v>
                </c:pt>
                <c:pt idx="159">
                  <c:v>32.45744867835262</c:v>
                </c:pt>
                <c:pt idx="160">
                  <c:v>32.778649339700252</c:v>
                </c:pt>
                <c:pt idx="161">
                  <c:v>33.072337443749788</c:v>
                </c:pt>
                <c:pt idx="162">
                  <c:v>33.336064764127237</c:v>
                </c:pt>
                <c:pt idx="163">
                  <c:v>33.56747203134455</c:v>
                </c:pt>
                <c:pt idx="164">
                  <c:v>33.767185069692317</c:v>
                </c:pt>
                <c:pt idx="165">
                  <c:v>33.939364502173433</c:v>
                </c:pt>
                <c:pt idx="166">
                  <c:v>34.088375600957306</c:v>
                </c:pt>
                <c:pt idx="167">
                  <c:v>34.218627610501478</c:v>
                </c:pt>
                <c:pt idx="168">
                  <c:v>34.334822180068919</c:v>
                </c:pt>
                <c:pt idx="169">
                  <c:v>34.441780271618391</c:v>
                </c:pt>
                <c:pt idx="170">
                  <c:v>34.544323054494356</c:v>
                </c:pt>
                <c:pt idx="171">
                  <c:v>34.64646071540389</c:v>
                </c:pt>
                <c:pt idx="172">
                  <c:v>34.74948956431269</c:v>
                </c:pt>
                <c:pt idx="173">
                  <c:v>34.85413888509548</c:v>
                </c:pt>
                <c:pt idx="174">
                  <c:v>34.960878370174783</c:v>
                </c:pt>
                <c:pt idx="175">
                  <c:v>35.062828346060584</c:v>
                </c:pt>
                <c:pt idx="176">
                  <c:v>35.144900866443095</c:v>
                </c:pt>
                <c:pt idx="177">
                  <c:v>35.191575954051039</c:v>
                </c:pt>
                <c:pt idx="178">
                  <c:v>35.189617955693627</c:v>
                </c:pt>
                <c:pt idx="179">
                  <c:v>35.150734912430963</c:v>
                </c:pt>
                <c:pt idx="180">
                  <c:v>35.101993979512621</c:v>
                </c:pt>
                <c:pt idx="181">
                  <c:v>35.070683405426628</c:v>
                </c:pt>
                <c:pt idx="182">
                  <c:v>35.075247321495162</c:v>
                </c:pt>
                <c:pt idx="183">
                  <c:v>35.10642876336253</c:v>
                </c:pt>
                <c:pt idx="184">
                  <c:v>35.149561821085314</c:v>
                </c:pt>
                <c:pt idx="185">
                  <c:v>35.190092269952856</c:v>
                </c:pt>
                <c:pt idx="186">
                  <c:v>35.221541680813182</c:v>
                </c:pt>
                <c:pt idx="187">
                  <c:v>35.250810922120927</c:v>
                </c:pt>
                <c:pt idx="188">
                  <c:v>35.286058744041419</c:v>
                </c:pt>
                <c:pt idx="189">
                  <c:v>35.335087659933656</c:v>
                </c:pt>
                <c:pt idx="190">
                  <c:v>35.398709081446093</c:v>
                </c:pt>
                <c:pt idx="191">
                  <c:v>35.471352459148662</c:v>
                </c:pt>
                <c:pt idx="192">
                  <c:v>35.547213152408318</c:v>
                </c:pt>
                <c:pt idx="193">
                  <c:v>35.621328145014203</c:v>
                </c:pt>
                <c:pt idx="194">
                  <c:v>35.692853803061936</c:v>
                </c:pt>
                <c:pt idx="195">
                  <c:v>35.76220484488725</c:v>
                </c:pt>
                <c:pt idx="196">
                  <c:v>35.829796302030559</c:v>
                </c:pt>
                <c:pt idx="197">
                  <c:v>35.896043206032267</c:v>
                </c:pt>
                <c:pt idx="198">
                  <c:v>35.961360588432782</c:v>
                </c:pt>
                <c:pt idx="199">
                  <c:v>36.02616348077251</c:v>
                </c:pt>
                <c:pt idx="200">
                  <c:v>36.090866914591842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6B-4EE6-AB74-94B33B2118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8138480"/>
        <c:axId val="1308140560"/>
      </c:scatterChart>
      <c:valAx>
        <c:axId val="130813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40560"/>
        <c:crosses val="autoZero"/>
        <c:crossBetween val="midCat"/>
      </c:valAx>
      <c:valAx>
        <c:axId val="130814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813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foot_drop_norm_tendon_length!$B$1</c:f>
              <c:strCache>
                <c:ptCount val="1"/>
                <c:pt idx="0">
                  <c:v>foot_drop_norm_tendon_length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foot_drop_norm_tendon_length!$A$2:$A$202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foot_drop_norm_tendon_length!$B$2:$B$202</c:f>
              <c:numCache>
                <c:formatCode>General</c:formatCode>
                <c:ptCount val="201"/>
                <c:pt idx="0">
                  <c:v>1.027680430457298</c:v>
                </c:pt>
                <c:pt idx="1">
                  <c:v>1.0274370275171927</c:v>
                </c:pt>
                <c:pt idx="2">
                  <c:v>1.0274375510686857</c:v>
                </c:pt>
                <c:pt idx="3">
                  <c:v>1.0276078220220175</c:v>
                </c:pt>
                <c:pt idx="4">
                  <c:v>1.0278733423487518</c:v>
                </c:pt>
                <c:pt idx="5">
                  <c:v>1.0281597660028885</c:v>
                </c:pt>
                <c:pt idx="6">
                  <c:v>1.0283931074098764</c:v>
                </c:pt>
                <c:pt idx="7">
                  <c:v>1.0284999154504422</c:v>
                </c:pt>
                <c:pt idx="8">
                  <c:v>1.0284360129671912</c:v>
                </c:pt>
                <c:pt idx="9">
                  <c:v>1.028214562461288</c:v>
                </c:pt>
                <c:pt idx="10">
                  <c:v>1.0278419732227086</c:v>
                </c:pt>
                <c:pt idx="11">
                  <c:v>1.0272933688639005</c:v>
                </c:pt>
                <c:pt idx="12">
                  <c:v>1.0265622864962083</c:v>
                </c:pt>
                <c:pt idx="13">
                  <c:v>1.0257078814128966</c:v>
                </c:pt>
                <c:pt idx="14">
                  <c:v>1.024776406512552</c:v>
                </c:pt>
                <c:pt idx="15">
                  <c:v>1.0237300978765587</c:v>
                </c:pt>
                <c:pt idx="16">
                  <c:v>1.0225640893928312</c:v>
                </c:pt>
                <c:pt idx="17">
                  <c:v>1.0213990089169116</c:v>
                </c:pt>
                <c:pt idx="18">
                  <c:v>1.0202756830457007</c:v>
                </c:pt>
                <c:pt idx="19">
                  <c:v>1.0190529082195823</c:v>
                </c:pt>
                <c:pt idx="20">
                  <c:v>1.0176764551362552</c:v>
                </c:pt>
                <c:pt idx="21">
                  <c:v>1.0163254046066983</c:v>
                </c:pt>
                <c:pt idx="22">
                  <c:v>1.0151258376699559</c:v>
                </c:pt>
                <c:pt idx="23">
                  <c:v>1.0139829002732841</c:v>
                </c:pt>
                <c:pt idx="24">
                  <c:v>1.0128011834167021</c:v>
                </c:pt>
                <c:pt idx="25">
                  <c:v>1.0115953524975254</c:v>
                </c:pt>
                <c:pt idx="26">
                  <c:v>1.0104014607013743</c:v>
                </c:pt>
                <c:pt idx="27">
                  <c:v>1.0092553955410906</c:v>
                </c:pt>
                <c:pt idx="28">
                  <c:v>1.0081790010473475</c:v>
                </c:pt>
                <c:pt idx="29">
                  <c:v>1.0071304282230984</c:v>
                </c:pt>
                <c:pt idx="30">
                  <c:v>1.006064702596323</c:v>
                </c:pt>
                <c:pt idx="31">
                  <c:v>1.0050178554103315</c:v>
                </c:pt>
                <c:pt idx="32">
                  <c:v>1.0040400874132454</c:v>
                </c:pt>
                <c:pt idx="33">
                  <c:v>1.0030945637880118</c:v>
                </c:pt>
                <c:pt idx="34">
                  <c:v>1.0021192977718949</c:v>
                </c:pt>
                <c:pt idx="35">
                  <c:v>1.0011327156104421</c:v>
                </c:pt>
                <c:pt idx="36">
                  <c:v>1.0001878752689044</c:v>
                </c:pt>
                <c:pt idx="37">
                  <c:v>0.99929791486316721</c:v>
                </c:pt>
                <c:pt idx="38">
                  <c:v>0.99845171570880531</c:v>
                </c:pt>
                <c:pt idx="39">
                  <c:v>0.99762058727744241</c:v>
                </c:pt>
                <c:pt idx="40">
                  <c:v>0.99676642991347708</c:v>
                </c:pt>
                <c:pt idx="41">
                  <c:v>0.9958860976815771</c:v>
                </c:pt>
                <c:pt idx="42">
                  <c:v>0.99500396550064851</c:v>
                </c:pt>
                <c:pt idx="43">
                  <c:v>0.9941391162986486</c:v>
                </c:pt>
                <c:pt idx="44">
                  <c:v>0.99330430719969531</c:v>
                </c:pt>
                <c:pt idx="45">
                  <c:v>0.99249314945817391</c:v>
                </c:pt>
                <c:pt idx="46">
                  <c:v>0.99167914066853358</c:v>
                </c:pt>
                <c:pt idx="47">
                  <c:v>0.99085692655419877</c:v>
                </c:pt>
                <c:pt idx="48">
                  <c:v>0.99004939383901602</c:v>
                </c:pt>
                <c:pt idx="49">
                  <c:v>0.98926379657539432</c:v>
                </c:pt>
                <c:pt idx="50">
                  <c:v>0.98848106929050539</c:v>
                </c:pt>
                <c:pt idx="51">
                  <c:v>0.98769929012165825</c:v>
                </c:pt>
                <c:pt idx="52">
                  <c:v>0.98695095562127433</c:v>
                </c:pt>
                <c:pt idx="53">
                  <c:v>0.98624012872434219</c:v>
                </c:pt>
                <c:pt idx="54">
                  <c:v>0.98550309634904998</c:v>
                </c:pt>
                <c:pt idx="55">
                  <c:v>0.98470524399837367</c:v>
                </c:pt>
                <c:pt idx="56">
                  <c:v>0.98390744526780249</c:v>
                </c:pt>
                <c:pt idx="57">
                  <c:v>0.98316335769565377</c:v>
                </c:pt>
                <c:pt idx="58">
                  <c:v>0.98245954561435844</c:v>
                </c:pt>
                <c:pt idx="59">
                  <c:v>0.98176584687541824</c:v>
                </c:pt>
                <c:pt idx="60">
                  <c:v>0.98103744326153131</c:v>
                </c:pt>
                <c:pt idx="61">
                  <c:v>0.98024718787055132</c:v>
                </c:pt>
                <c:pt idx="62">
                  <c:v>0.97946010796187888</c:v>
                </c:pt>
                <c:pt idx="63">
                  <c:v>0.97874200489830698</c:v>
                </c:pt>
                <c:pt idx="64">
                  <c:v>0.97802906260853106</c:v>
                </c:pt>
                <c:pt idx="65">
                  <c:v>0.97723582741411696</c:v>
                </c:pt>
                <c:pt idx="66">
                  <c:v>0.97641137481185181</c:v>
                </c:pt>
                <c:pt idx="67">
                  <c:v>0.97563782892867912</c:v>
                </c:pt>
                <c:pt idx="68">
                  <c:v>0.97484184880483171</c:v>
                </c:pt>
                <c:pt idx="69">
                  <c:v>0.9738985276696932</c:v>
                </c:pt>
                <c:pt idx="70">
                  <c:v>0.97288884671845344</c:v>
                </c:pt>
                <c:pt idx="71">
                  <c:v>0.9719810309748188</c:v>
                </c:pt>
                <c:pt idx="72">
                  <c:v>0.97112685818630373</c:v>
                </c:pt>
                <c:pt idx="73">
                  <c:v>0.97017850963460939</c:v>
                </c:pt>
                <c:pt idx="74">
                  <c:v>0.96917468540023288</c:v>
                </c:pt>
                <c:pt idx="75">
                  <c:v>0.96841682383232064</c:v>
                </c:pt>
                <c:pt idx="76">
                  <c:v>0.9678312003877898</c:v>
                </c:pt>
                <c:pt idx="77">
                  <c:v>0.96701014896758419</c:v>
                </c:pt>
                <c:pt idx="78">
                  <c:v>0.96560566032695772</c:v>
                </c:pt>
                <c:pt idx="79">
                  <c:v>0.96416383402019867</c:v>
                </c:pt>
                <c:pt idx="80">
                  <c:v>0.96333180271377084</c:v>
                </c:pt>
                <c:pt idx="81">
                  <c:v>0.96276800820038988</c:v>
                </c:pt>
                <c:pt idx="82">
                  <c:v>0.96208615569979872</c:v>
                </c:pt>
                <c:pt idx="83">
                  <c:v>0.96096228242644599</c:v>
                </c:pt>
                <c:pt idx="84">
                  <c:v>0.9596669255574497</c:v>
                </c:pt>
                <c:pt idx="85">
                  <c:v>0.95884578168923651</c:v>
                </c:pt>
                <c:pt idx="86">
                  <c:v>0.95826273310730914</c:v>
                </c:pt>
                <c:pt idx="87">
                  <c:v>0.95741011254645203</c:v>
                </c:pt>
                <c:pt idx="88">
                  <c:v>0.95638833693847602</c:v>
                </c:pt>
                <c:pt idx="89">
                  <c:v>0.95550022780278188</c:v>
                </c:pt>
                <c:pt idx="90">
                  <c:v>0.95478099966137109</c:v>
                </c:pt>
                <c:pt idx="91">
                  <c:v>0.95418310855791955</c:v>
                </c:pt>
                <c:pt idx="92">
                  <c:v>0.95370325316379922</c:v>
                </c:pt>
                <c:pt idx="93">
                  <c:v>0.95336023898896538</c:v>
                </c:pt>
                <c:pt idx="94">
                  <c:v>0.95314776570936488</c:v>
                </c:pt>
                <c:pt idx="95">
                  <c:v>0.95304557035785253</c:v>
                </c:pt>
                <c:pt idx="96">
                  <c:v>0.95306956571772372</c:v>
                </c:pt>
                <c:pt idx="97">
                  <c:v>0.95326102256644252</c:v>
                </c:pt>
                <c:pt idx="98">
                  <c:v>0.95361655192865724</c:v>
                </c:pt>
                <c:pt idx="99">
                  <c:v>0.9540945083939989</c:v>
                </c:pt>
                <c:pt idx="100">
                  <c:v>0.95471098032685686</c:v>
                </c:pt>
                <c:pt idx="101">
                  <c:v>0.95554236253092628</c:v>
                </c:pt>
                <c:pt idx="102">
                  <c:v>0.95660552297052259</c:v>
                </c:pt>
                <c:pt idx="103">
                  <c:v>0.95784074457795676</c:v>
                </c:pt>
                <c:pt idx="104">
                  <c:v>0.9592026931848997</c:v>
                </c:pt>
                <c:pt idx="105">
                  <c:v>0.96067706258094443</c:v>
                </c:pt>
                <c:pt idx="106">
                  <c:v>0.96234028351307632</c:v>
                </c:pt>
                <c:pt idx="107">
                  <c:v>0.96428473551826877</c:v>
                </c:pt>
                <c:pt idx="108">
                  <c:v>0.96623807878323498</c:v>
                </c:pt>
                <c:pt idx="109">
                  <c:v>0.9684857638747365</c:v>
                </c:pt>
                <c:pt idx="110">
                  <c:v>0.97124317628246759</c:v>
                </c:pt>
                <c:pt idx="111">
                  <c:v>0.97358384572970658</c:v>
                </c:pt>
                <c:pt idx="112">
                  <c:v>0.97627301954947021</c:v>
                </c:pt>
                <c:pt idx="113">
                  <c:v>0.97901337790796827</c:v>
                </c:pt>
                <c:pt idx="114">
                  <c:v>0.98165842526379465</c:v>
                </c:pt>
                <c:pt idx="115">
                  <c:v>0.98441205582870406</c:v>
                </c:pt>
                <c:pt idx="116">
                  <c:v>0.98734190539518907</c:v>
                </c:pt>
                <c:pt idx="117">
                  <c:v>0.99031642169539913</c:v>
                </c:pt>
                <c:pt idx="118">
                  <c:v>0.99269692398715359</c:v>
                </c:pt>
                <c:pt idx="119">
                  <c:v>0.99523373740460297</c:v>
                </c:pt>
                <c:pt idx="120">
                  <c:v>0.99873987190459357</c:v>
                </c:pt>
                <c:pt idx="121">
                  <c:v>1.0014739206028136</c:v>
                </c:pt>
                <c:pt idx="122">
                  <c:v>1.0046765533737354</c:v>
                </c:pt>
                <c:pt idx="123">
                  <c:v>1.008071371202411</c:v>
                </c:pt>
                <c:pt idx="124">
                  <c:v>1.0110366538422082</c:v>
                </c:pt>
                <c:pt idx="125">
                  <c:v>1.0139930551384795</c:v>
                </c:pt>
                <c:pt idx="126">
                  <c:v>1.0168637752867056</c:v>
                </c:pt>
                <c:pt idx="127">
                  <c:v>1.0196008864546215</c:v>
                </c:pt>
                <c:pt idx="128">
                  <c:v>1.0223126300393302</c:v>
                </c:pt>
                <c:pt idx="129">
                  <c:v>1.0250996588066235</c:v>
                </c:pt>
                <c:pt idx="130">
                  <c:v>1.0274487937693177</c:v>
                </c:pt>
                <c:pt idx="131">
                  <c:v>1.0298281379940748</c:v>
                </c:pt>
                <c:pt idx="132">
                  <c:v>1.0320394204076617</c:v>
                </c:pt>
                <c:pt idx="133">
                  <c:v>1.0335726062505706</c:v>
                </c:pt>
                <c:pt idx="134">
                  <c:v>1.0352454628944787</c:v>
                </c:pt>
                <c:pt idx="135">
                  <c:v>1.0368624839752836</c:v>
                </c:pt>
                <c:pt idx="136">
                  <c:v>1.0382327773134019</c:v>
                </c:pt>
                <c:pt idx="137">
                  <c:v>1.0393982365783534</c:v>
                </c:pt>
                <c:pt idx="138">
                  <c:v>1.0402756274183089</c:v>
                </c:pt>
                <c:pt idx="139">
                  <c:v>1.0409020959114537</c:v>
                </c:pt>
                <c:pt idx="140">
                  <c:v>1.0412940987703498</c:v>
                </c:pt>
                <c:pt idx="141">
                  <c:v>1.041411593652567</c:v>
                </c:pt>
                <c:pt idx="142">
                  <c:v>1.0412459412680206</c:v>
                </c:pt>
                <c:pt idx="143">
                  <c:v>1.0408716379533498</c:v>
                </c:pt>
                <c:pt idx="144">
                  <c:v>1.0403444414246603</c:v>
                </c:pt>
                <c:pt idx="145">
                  <c:v>1.0396424194008902</c:v>
                </c:pt>
                <c:pt idx="146">
                  <c:v>1.0387467688167922</c:v>
                </c:pt>
                <c:pt idx="147">
                  <c:v>1.037690030101257</c:v>
                </c:pt>
                <c:pt idx="148">
                  <c:v>1.0365171082653817</c:v>
                </c:pt>
                <c:pt idx="149">
                  <c:v>1.0352803146697802</c:v>
                </c:pt>
                <c:pt idx="150">
                  <c:v>1.0340044787091434</c:v>
                </c:pt>
                <c:pt idx="151">
                  <c:v>1.0326343649838909</c:v>
                </c:pt>
                <c:pt idx="152">
                  <c:v>1.0311982632872712</c:v>
                </c:pt>
                <c:pt idx="153">
                  <c:v>1.0298398457481384</c:v>
                </c:pt>
                <c:pt idx="154">
                  <c:v>1.0285905834063327</c:v>
                </c:pt>
                <c:pt idx="155">
                  <c:v>1.0274158451245017</c:v>
                </c:pt>
                <c:pt idx="156">
                  <c:v>1.0263159286893471</c:v>
                </c:pt>
                <c:pt idx="157">
                  <c:v>1.0252959796073293</c:v>
                </c:pt>
                <c:pt idx="158">
                  <c:v>1.0243453262166733</c:v>
                </c:pt>
                <c:pt idx="159">
                  <c:v>1.0234587700625615</c:v>
                </c:pt>
                <c:pt idx="160">
                  <c:v>1.0226642224809204</c:v>
                </c:pt>
                <c:pt idx="161">
                  <c:v>1.0219874126961046</c:v>
                </c:pt>
                <c:pt idx="162">
                  <c:v>1.0214077088412732</c:v>
                </c:pt>
                <c:pt idx="163">
                  <c:v>1.0208968687532889</c:v>
                </c:pt>
                <c:pt idx="164">
                  <c:v>1.0204585504253676</c:v>
                </c:pt>
                <c:pt idx="165">
                  <c:v>1.0201016371283707</c:v>
                </c:pt>
                <c:pt idx="166">
                  <c:v>1.0197974747126275</c:v>
                </c:pt>
                <c:pt idx="167">
                  <c:v>1.0195109595376244</c:v>
                </c:pt>
                <c:pt idx="168">
                  <c:v>1.0192792554880084</c:v>
                </c:pt>
                <c:pt idx="169">
                  <c:v>1.0191651889924516</c:v>
                </c:pt>
                <c:pt idx="170">
                  <c:v>1.0191377806072031</c:v>
                </c:pt>
                <c:pt idx="171">
                  <c:v>1.0191189599462454</c:v>
                </c:pt>
                <c:pt idx="172">
                  <c:v>1.0191151694280272</c:v>
                </c:pt>
                <c:pt idx="173">
                  <c:v>1.0191884898791712</c:v>
                </c:pt>
                <c:pt idx="174">
                  <c:v>1.0193712869155829</c:v>
                </c:pt>
                <c:pt idx="175">
                  <c:v>1.0196704907462859</c:v>
                </c:pt>
                <c:pt idx="176">
                  <c:v>1.0200756850840729</c:v>
                </c:pt>
                <c:pt idx="177">
                  <c:v>1.0205614907886604</c:v>
                </c:pt>
                <c:pt idx="178">
                  <c:v>1.0211165376550981</c:v>
                </c:pt>
                <c:pt idx="179">
                  <c:v>1.0217449035978077</c:v>
                </c:pt>
                <c:pt idx="180">
                  <c:v>1.0224311296095698</c:v>
                </c:pt>
                <c:pt idx="181">
                  <c:v>1.0231340461381162</c:v>
                </c:pt>
                <c:pt idx="182">
                  <c:v>1.02383020372945</c:v>
                </c:pt>
                <c:pt idx="183">
                  <c:v>1.0245250526248015</c:v>
                </c:pt>
                <c:pt idx="184">
                  <c:v>1.0251974567274582</c:v>
                </c:pt>
                <c:pt idx="185">
                  <c:v>1.0257745502100566</c:v>
                </c:pt>
                <c:pt idx="186">
                  <c:v>1.026213706669123</c:v>
                </c:pt>
                <c:pt idx="187">
                  <c:v>1.0265473416032411</c:v>
                </c:pt>
                <c:pt idx="188">
                  <c:v>1.0267848219656732</c:v>
                </c:pt>
                <c:pt idx="189">
                  <c:v>1.0268527409678248</c:v>
                </c:pt>
                <c:pt idx="190">
                  <c:v>1.0266968921058257</c:v>
                </c:pt>
                <c:pt idx="191">
                  <c:v>1.0263617638656402</c:v>
                </c:pt>
                <c:pt idx="192">
                  <c:v>1.0258963848900979</c:v>
                </c:pt>
                <c:pt idx="193">
                  <c:v>1.0252974899167127</c:v>
                </c:pt>
                <c:pt idx="194">
                  <c:v>1.0245506776171327</c:v>
                </c:pt>
                <c:pt idx="195">
                  <c:v>1.0236465556910477</c:v>
                </c:pt>
                <c:pt idx="196">
                  <c:v>1.0225936040129142</c:v>
                </c:pt>
                <c:pt idx="197">
                  <c:v>1.0214904610868238</c:v>
                </c:pt>
                <c:pt idx="198">
                  <c:v>1.0204083676566147</c:v>
                </c:pt>
                <c:pt idx="199">
                  <c:v>1.0190326664238338</c:v>
                </c:pt>
                <c:pt idx="200">
                  <c:v>1.0168848513147191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9C-4837-BEF8-AC22331DC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6509456"/>
        <c:axId val="1316509872"/>
      </c:scatterChart>
      <c:valAx>
        <c:axId val="1316509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09872"/>
        <c:crosses val="autoZero"/>
        <c:crossBetween val="midCat"/>
      </c:valAx>
      <c:valAx>
        <c:axId val="131650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509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normal_norm_tendon_length!$B$1</c:f>
              <c:strCache>
                <c:ptCount val="1"/>
                <c:pt idx="0">
                  <c:v>normal_norm_tendon_length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normal_norm_tendon_length!$A$2:$A$202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normal_norm_tendon_length!$B$2:$B$202</c:f>
              <c:numCache>
                <c:formatCode>General</c:formatCode>
                <c:ptCount val="201"/>
                <c:pt idx="0">
                  <c:v>1.0039260021277177</c:v>
                </c:pt>
                <c:pt idx="1">
                  <c:v>1.0054781939002619</c:v>
                </c:pt>
                <c:pt idx="2">
                  <c:v>1.0070009729058844</c:v>
                </c:pt>
                <c:pt idx="3">
                  <c:v>1.0084686997944425</c:v>
                </c:pt>
                <c:pt idx="4">
                  <c:v>1.0098562769487183</c:v>
                </c:pt>
                <c:pt idx="5">
                  <c:v>1.0111391041140536</c:v>
                </c:pt>
                <c:pt idx="6">
                  <c:v>1.0122930058061665</c:v>
                </c:pt>
                <c:pt idx="7">
                  <c:v>1.013294129521038</c:v>
                </c:pt>
                <c:pt idx="8">
                  <c:v>1.0141188143351372</c:v>
                </c:pt>
                <c:pt idx="9">
                  <c:v>1.014744949087157</c:v>
                </c:pt>
                <c:pt idx="10">
                  <c:v>1.0151556092158096</c:v>
                </c:pt>
                <c:pt idx="11">
                  <c:v>1.0153346639928402</c:v>
                </c:pt>
                <c:pt idx="12">
                  <c:v>1.0152655601224059</c:v>
                </c:pt>
                <c:pt idx="13">
                  <c:v>1.0149454612974773</c:v>
                </c:pt>
                <c:pt idx="14">
                  <c:v>1.0143980353109783</c:v>
                </c:pt>
                <c:pt idx="15">
                  <c:v>1.0136495390627664</c:v>
                </c:pt>
                <c:pt idx="16">
                  <c:v>1.0127215729113452</c:v>
                </c:pt>
                <c:pt idx="17">
                  <c:v>1.0116174893231327</c:v>
                </c:pt>
                <c:pt idx="18">
                  <c:v>1.0103360475338519</c:v>
                </c:pt>
                <c:pt idx="19">
                  <c:v>1.0089093049140461</c:v>
                </c:pt>
                <c:pt idx="20">
                  <c:v>1.0074360188275693</c:v>
                </c:pt>
                <c:pt idx="21">
                  <c:v>1.0059987390946021</c:v>
                </c:pt>
                <c:pt idx="22">
                  <c:v>1.0045118778992161</c:v>
                </c:pt>
                <c:pt idx="23">
                  <c:v>1.002825856958405</c:v>
                </c:pt>
                <c:pt idx="24">
                  <c:v>1.000980520194557</c:v>
                </c:pt>
                <c:pt idx="25">
                  <c:v>0.99924298174619208</c:v>
                </c:pt>
                <c:pt idx="26">
                  <c:v>0.9977222016070636</c:v>
                </c:pt>
                <c:pt idx="27">
                  <c:v>0.99628007449167399</c:v>
                </c:pt>
                <c:pt idx="28">
                  <c:v>0.99479655987394222</c:v>
                </c:pt>
                <c:pt idx="29">
                  <c:v>0.99332416925518785</c:v>
                </c:pt>
                <c:pt idx="30">
                  <c:v>0.99196003432412749</c:v>
                </c:pt>
                <c:pt idx="31">
                  <c:v>0.99071992201488779</c:v>
                </c:pt>
                <c:pt idx="32">
                  <c:v>0.98954883246774061</c:v>
                </c:pt>
                <c:pt idx="33">
                  <c:v>0.9883993598965064</c:v>
                </c:pt>
                <c:pt idx="34">
                  <c:v>0.98729990407839552</c:v>
                </c:pt>
                <c:pt idx="35">
                  <c:v>0.98631241244635759</c:v>
                </c:pt>
                <c:pt idx="36">
                  <c:v>0.98547584483071782</c:v>
                </c:pt>
                <c:pt idx="37">
                  <c:v>0.98475051952344961</c:v>
                </c:pt>
                <c:pt idx="38">
                  <c:v>0.98407993496191615</c:v>
                </c:pt>
                <c:pt idx="39">
                  <c:v>0.98341364610725768</c:v>
                </c:pt>
                <c:pt idx="40">
                  <c:v>0.98274947772965049</c:v>
                </c:pt>
                <c:pt idx="41">
                  <c:v>0.98210724462115884</c:v>
                </c:pt>
                <c:pt idx="42">
                  <c:v>0.98150672911377701</c:v>
                </c:pt>
                <c:pt idx="43">
                  <c:v>0.98095462489299767</c:v>
                </c:pt>
                <c:pt idx="44">
                  <c:v>0.9804385811814853</c:v>
                </c:pt>
                <c:pt idx="45">
                  <c:v>0.97994468281992542</c:v>
                </c:pt>
                <c:pt idx="46">
                  <c:v>0.9794615847346968</c:v>
                </c:pt>
                <c:pt idx="47">
                  <c:v>0.97899122409677264</c:v>
                </c:pt>
                <c:pt idx="48">
                  <c:v>0.97853974047430248</c:v>
                </c:pt>
                <c:pt idx="49">
                  <c:v>0.97811299936114715</c:v>
                </c:pt>
                <c:pt idx="50">
                  <c:v>0.97770954115892283</c:v>
                </c:pt>
                <c:pt idx="51">
                  <c:v>0.9773202810819398</c:v>
                </c:pt>
                <c:pt idx="52">
                  <c:v>0.97693574544381923</c:v>
                </c:pt>
                <c:pt idx="53">
                  <c:v>0.97654791437188915</c:v>
                </c:pt>
                <c:pt idx="54">
                  <c:v>0.9761573668880289</c:v>
                </c:pt>
                <c:pt idx="55">
                  <c:v>0.97576778494182892</c:v>
                </c:pt>
                <c:pt idx="56">
                  <c:v>0.97538279598301192</c:v>
                </c:pt>
                <c:pt idx="57">
                  <c:v>0.97499879720535798</c:v>
                </c:pt>
                <c:pt idx="58">
                  <c:v>0.97459880850244707</c:v>
                </c:pt>
                <c:pt idx="59">
                  <c:v>0.97416434594271328</c:v>
                </c:pt>
                <c:pt idx="60">
                  <c:v>0.97367946428638386</c:v>
                </c:pt>
                <c:pt idx="61">
                  <c:v>0.97315929264158685</c:v>
                </c:pt>
                <c:pt idx="62">
                  <c:v>0.97263948792024335</c:v>
                </c:pt>
                <c:pt idx="63">
                  <c:v>0.97215608759928063</c:v>
                </c:pt>
                <c:pt idx="64">
                  <c:v>0.97172322584043924</c:v>
                </c:pt>
                <c:pt idx="65">
                  <c:v>0.97130895346258261</c:v>
                </c:pt>
                <c:pt idx="66">
                  <c:v>0.97087540895558511</c:v>
                </c:pt>
                <c:pt idx="67">
                  <c:v>0.97038679876807132</c:v>
                </c:pt>
                <c:pt idx="68">
                  <c:v>0.96983842885333549</c:v>
                </c:pt>
                <c:pt idx="69">
                  <c:v>0.96924874294295926</c:v>
                </c:pt>
                <c:pt idx="70">
                  <c:v>0.96863681991135486</c:v>
                </c:pt>
                <c:pt idx="71">
                  <c:v>0.96802451981435678</c:v>
                </c:pt>
                <c:pt idx="72">
                  <c:v>0.96744020345197002</c:v>
                </c:pt>
                <c:pt idx="73">
                  <c:v>0.96691329108641744</c:v>
                </c:pt>
                <c:pt idx="74">
                  <c:v>0.96646585833607201</c:v>
                </c:pt>
                <c:pt idx="75">
                  <c:v>0.96605311697698748</c:v>
                </c:pt>
                <c:pt idx="76">
                  <c:v>0.96559476274527589</c:v>
                </c:pt>
                <c:pt idx="77">
                  <c:v>0.96500999281231303</c:v>
                </c:pt>
                <c:pt idx="78">
                  <c:v>0.96426599001356827</c:v>
                </c:pt>
                <c:pt idx="79">
                  <c:v>0.96345191246380479</c:v>
                </c:pt>
                <c:pt idx="80">
                  <c:v>0.96267641714094698</c:v>
                </c:pt>
                <c:pt idx="81">
                  <c:v>0.96202277995769259</c:v>
                </c:pt>
                <c:pt idx="82">
                  <c:v>0.96148198448060673</c:v>
                </c:pt>
                <c:pt idx="83">
                  <c:v>0.96102427825124959</c:v>
                </c:pt>
                <c:pt idx="84">
                  <c:v>0.9606215013459507</c:v>
                </c:pt>
                <c:pt idx="85">
                  <c:v>0.9602713175606995</c:v>
                </c:pt>
                <c:pt idx="86">
                  <c:v>0.95999122836375728</c:v>
                </c:pt>
                <c:pt idx="87">
                  <c:v>0.95979925126618537</c:v>
                </c:pt>
                <c:pt idx="88">
                  <c:v>0.9597103716616382</c:v>
                </c:pt>
                <c:pt idx="89">
                  <c:v>0.95971870164454953</c:v>
                </c:pt>
                <c:pt idx="90">
                  <c:v>0.95980951618033483</c:v>
                </c:pt>
                <c:pt idx="91">
                  <c:v>0.95996824710759276</c:v>
                </c:pt>
                <c:pt idx="92">
                  <c:v>0.96022005171712277</c:v>
                </c:pt>
                <c:pt idx="93">
                  <c:v>0.96067546509513957</c:v>
                </c:pt>
                <c:pt idx="94">
                  <c:v>0.96145556322172543</c:v>
                </c:pt>
                <c:pt idx="95">
                  <c:v>0.96266772905867226</c:v>
                </c:pt>
                <c:pt idx="96">
                  <c:v>0.96423374842687348</c:v>
                </c:pt>
                <c:pt idx="97">
                  <c:v>0.96593693839699413</c:v>
                </c:pt>
                <c:pt idx="98">
                  <c:v>0.96776617526776199</c:v>
                </c:pt>
                <c:pt idx="99">
                  <c:v>0.97017049402907374</c:v>
                </c:pt>
                <c:pt idx="100">
                  <c:v>0.97320707791301952</c:v>
                </c:pt>
                <c:pt idx="101">
                  <c:v>0.97587609677654386</c:v>
                </c:pt>
                <c:pt idx="102">
                  <c:v>0.97895898163363282</c:v>
                </c:pt>
                <c:pt idx="103">
                  <c:v>0.9835497420358289</c:v>
                </c:pt>
                <c:pt idx="104">
                  <c:v>0.98745383377258755</c:v>
                </c:pt>
                <c:pt idx="105">
                  <c:v>0.99103852660085856</c:v>
                </c:pt>
                <c:pt idx="106">
                  <c:v>0.99586887395274615</c:v>
                </c:pt>
                <c:pt idx="107">
                  <c:v>1.0006378503385558</c:v>
                </c:pt>
                <c:pt idx="108">
                  <c:v>1.0046777694819089</c:v>
                </c:pt>
                <c:pt idx="109">
                  <c:v>1.0105850054844867</c:v>
                </c:pt>
                <c:pt idx="110">
                  <c:v>1.0148407954273537</c:v>
                </c:pt>
                <c:pt idx="111">
                  <c:v>1.0197347018330882</c:v>
                </c:pt>
                <c:pt idx="112">
                  <c:v>1.0245689850477919</c:v>
                </c:pt>
                <c:pt idx="113">
                  <c:v>1.0290662386371974</c:v>
                </c:pt>
                <c:pt idx="114">
                  <c:v>1.0328592132827457</c:v>
                </c:pt>
                <c:pt idx="115">
                  <c:v>1.0366384340101769</c:v>
                </c:pt>
                <c:pt idx="116">
                  <c:v>1.0401954288959598</c:v>
                </c:pt>
                <c:pt idx="117">
                  <c:v>1.0431634852035789</c:v>
                </c:pt>
                <c:pt idx="118">
                  <c:v>1.0460164703610462</c:v>
                </c:pt>
                <c:pt idx="119">
                  <c:v>1.0483539960954296</c:v>
                </c:pt>
                <c:pt idx="120">
                  <c:v>1.0501210186703065</c:v>
                </c:pt>
                <c:pt idx="121">
                  <c:v>1.0514070844418104</c:v>
                </c:pt>
                <c:pt idx="122">
                  <c:v>1.0522205892768024</c:v>
                </c:pt>
                <c:pt idx="123">
                  <c:v>1.0525565050748362</c:v>
                </c:pt>
                <c:pt idx="124">
                  <c:v>1.0524431681140671</c:v>
                </c:pt>
                <c:pt idx="125">
                  <c:v>1.0519512438795151</c:v>
                </c:pt>
                <c:pt idx="126">
                  <c:v>1.0511517503609329</c:v>
                </c:pt>
                <c:pt idx="127">
                  <c:v>1.0500725545099125</c:v>
                </c:pt>
                <c:pt idx="128">
                  <c:v>1.0485738501491513</c:v>
                </c:pt>
                <c:pt idx="129">
                  <c:v>1.0465285767169326</c:v>
                </c:pt>
                <c:pt idx="130">
                  <c:v>1.0443448563395812</c:v>
                </c:pt>
                <c:pt idx="131">
                  <c:v>1.0423487972363914</c:v>
                </c:pt>
                <c:pt idx="132">
                  <c:v>1.040042066282709</c:v>
                </c:pt>
                <c:pt idx="133">
                  <c:v>1.0373875598208977</c:v>
                </c:pt>
                <c:pt idx="134">
                  <c:v>1.0347979229432462</c:v>
                </c:pt>
                <c:pt idx="135">
                  <c:v>1.0322206766511588</c:v>
                </c:pt>
                <c:pt idx="136">
                  <c:v>1.0297469495183529</c:v>
                </c:pt>
                <c:pt idx="137">
                  <c:v>1.0273667156829578</c:v>
                </c:pt>
                <c:pt idx="138">
                  <c:v>1.0245924513706437</c:v>
                </c:pt>
                <c:pt idx="139">
                  <c:v>1.021815515739211</c:v>
                </c:pt>
                <c:pt idx="140">
                  <c:v>1.0195650469213424</c:v>
                </c:pt>
                <c:pt idx="141">
                  <c:v>1.01736992201062</c:v>
                </c:pt>
                <c:pt idx="142">
                  <c:v>1.0150538038620822</c:v>
                </c:pt>
                <c:pt idx="143">
                  <c:v>1.0127963301401322</c:v>
                </c:pt>
                <c:pt idx="144">
                  <c:v>1.0106777380801002</c:v>
                </c:pt>
                <c:pt idx="145">
                  <c:v>1.0087299655395374</c:v>
                </c:pt>
                <c:pt idx="146">
                  <c:v>1.0069809699901762</c:v>
                </c:pt>
                <c:pt idx="147">
                  <c:v>1.0054316487211521</c:v>
                </c:pt>
                <c:pt idx="148">
                  <c:v>1.0039913062510859</c:v>
                </c:pt>
                <c:pt idx="149">
                  <c:v>1.0025577485556239</c:v>
                </c:pt>
                <c:pt idx="150">
                  <c:v>1.001156596925604</c:v>
                </c:pt>
                <c:pt idx="151">
                  <c:v>0.99990261589583018</c:v>
                </c:pt>
                <c:pt idx="152">
                  <c:v>0.99885917171736593</c:v>
                </c:pt>
                <c:pt idx="153">
                  <c:v>0.99798014347848307</c:v>
                </c:pt>
                <c:pt idx="154">
                  <c:v>0.99720545841618535</c:v>
                </c:pt>
                <c:pt idx="155">
                  <c:v>0.99649729909251417</c:v>
                </c:pt>
                <c:pt idx="156">
                  <c:v>0.99587739977664957</c:v>
                </c:pt>
                <c:pt idx="157">
                  <c:v>0.99537721893597986</c:v>
                </c:pt>
                <c:pt idx="158">
                  <c:v>0.99502102157347561</c:v>
                </c:pt>
                <c:pt idx="159">
                  <c:v>0.9947913450996555</c:v>
                </c:pt>
                <c:pt idx="160">
                  <c:v>0.99465569525838682</c:v>
                </c:pt>
                <c:pt idx="161">
                  <c:v>0.99458141293637936</c:v>
                </c:pt>
                <c:pt idx="162">
                  <c:v>0.99454597958199253</c:v>
                </c:pt>
                <c:pt idx="163">
                  <c:v>0.99455716635589586</c:v>
                </c:pt>
                <c:pt idx="164">
                  <c:v>0.99462832170178672</c:v>
                </c:pt>
                <c:pt idx="165">
                  <c:v>0.99477252448197173</c:v>
                </c:pt>
                <c:pt idx="166">
                  <c:v>0.99498754534243605</c:v>
                </c:pt>
                <c:pt idx="167">
                  <c:v>0.9952466438714922</c:v>
                </c:pt>
                <c:pt idx="168">
                  <c:v>0.9955209279500723</c:v>
                </c:pt>
                <c:pt idx="169">
                  <c:v>0.99578259276342074</c:v>
                </c:pt>
                <c:pt idx="170">
                  <c:v>0.99601383846176661</c:v>
                </c:pt>
                <c:pt idx="171">
                  <c:v>0.99620258312291166</c:v>
                </c:pt>
                <c:pt idx="172">
                  <c:v>0.99633682929499512</c:v>
                </c:pt>
                <c:pt idx="173">
                  <c:v>0.99640853116111394</c:v>
                </c:pt>
                <c:pt idx="174">
                  <c:v>0.99642128436312993</c:v>
                </c:pt>
                <c:pt idx="175">
                  <c:v>0.99638079190164375</c:v>
                </c:pt>
                <c:pt idx="176">
                  <c:v>0.99629276926272659</c:v>
                </c:pt>
                <c:pt idx="177">
                  <c:v>0.99616537047129328</c:v>
                </c:pt>
                <c:pt idx="178">
                  <c:v>0.99601067089657369</c:v>
                </c:pt>
                <c:pt idx="179">
                  <c:v>0.99584111157172484</c:v>
                </c:pt>
                <c:pt idx="180">
                  <c:v>0.99566914296433939</c:v>
                </c:pt>
                <c:pt idx="181">
                  <c:v>0.99550699766339068</c:v>
                </c:pt>
                <c:pt idx="182">
                  <c:v>0.99536671319412384</c:v>
                </c:pt>
                <c:pt idx="183">
                  <c:v>0.995260336411255</c:v>
                </c:pt>
                <c:pt idx="184">
                  <c:v>0.99520229952286954</c:v>
                </c:pt>
                <c:pt idx="185">
                  <c:v>0.99521867803105257</c:v>
                </c:pt>
                <c:pt idx="186">
                  <c:v>0.99533906258804761</c:v>
                </c:pt>
                <c:pt idx="187">
                  <c:v>0.99559289633656234</c:v>
                </c:pt>
                <c:pt idx="188">
                  <c:v>0.99599921967178007</c:v>
                </c:pt>
                <c:pt idx="189">
                  <c:v>0.99655082904569814</c:v>
                </c:pt>
                <c:pt idx="190">
                  <c:v>0.99723628225901984</c:v>
                </c:pt>
                <c:pt idx="191">
                  <c:v>0.99804873645052361</c:v>
                </c:pt>
                <c:pt idx="192">
                  <c:v>0.99900757518311334</c:v>
                </c:pt>
                <c:pt idx="193">
                  <c:v>1.0001409009747719</c:v>
                </c:pt>
                <c:pt idx="194">
                  <c:v>1.0014574526655147</c:v>
                </c:pt>
                <c:pt idx="195">
                  <c:v>1.0028831240362408</c:v>
                </c:pt>
                <c:pt idx="196">
                  <c:v>1.0043222331940913</c:v>
                </c:pt>
                <c:pt idx="197">
                  <c:v>1.0056808687427941</c:v>
                </c:pt>
                <c:pt idx="198">
                  <c:v>1.0068668482092424</c:v>
                </c:pt>
                <c:pt idx="199">
                  <c:v>1.0077893603260388</c:v>
                </c:pt>
                <c:pt idx="200">
                  <c:v>1.0083582770272108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11-4235-B6ED-E6B043A7E2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7526208"/>
        <c:axId val="1437524128"/>
      </c:scatterChart>
      <c:valAx>
        <c:axId val="143752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24128"/>
        <c:crosses val="autoZero"/>
        <c:crossBetween val="midCat"/>
      </c:valAx>
      <c:valAx>
        <c:axId val="143752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7526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normal_ankle_angle!$B$1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normal_ankle_angle!$A$2:$A$202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normal_ankle_angle!$B$2:$B$202</c:f>
              <c:numCache>
                <c:formatCode>General</c:formatCode>
                <c:ptCount val="201"/>
                <c:pt idx="0">
                  <c:v>91.315245135636957</c:v>
                </c:pt>
                <c:pt idx="1">
                  <c:v>91.840043911250319</c:v>
                </c:pt>
                <c:pt idx="2">
                  <c:v>92.357651194866136</c:v>
                </c:pt>
                <c:pt idx="3">
                  <c:v>92.859195922818301</c:v>
                </c:pt>
                <c:pt idx="4">
                  <c:v>93.33580703144068</c:v>
                </c:pt>
                <c:pt idx="5">
                  <c:v>93.778613457067181</c:v>
                </c:pt>
                <c:pt idx="6">
                  <c:v>94.178744136031654</c:v>
                </c:pt>
                <c:pt idx="7">
                  <c:v>94.527328004668007</c:v>
                </c:pt>
                <c:pt idx="8">
                  <c:v>94.815494033446356</c:v>
                </c:pt>
                <c:pt idx="9">
                  <c:v>95.034904290152554</c:v>
                </c:pt>
                <c:pt idx="10">
                  <c:v>95.179103093216312</c:v>
                </c:pt>
                <c:pt idx="11">
                  <c:v>95.242049974057593</c:v>
                </c:pt>
                <c:pt idx="12">
                  <c:v>95.217751116831039</c:v>
                </c:pt>
                <c:pt idx="13">
                  <c:v>95.105282591346324</c:v>
                </c:pt>
                <c:pt idx="14">
                  <c:v>94.913271850269084</c:v>
                </c:pt>
                <c:pt idx="15">
                  <c:v>94.651403647344068</c:v>
                </c:pt>
                <c:pt idx="16">
                  <c:v>94.327803717126457</c:v>
                </c:pt>
                <c:pt idx="17">
                  <c:v>93.94428767955722</c:v>
                </c:pt>
                <c:pt idx="18">
                  <c:v>93.501166909012852</c:v>
                </c:pt>
                <c:pt idx="19">
                  <c:v>93.010275463874947</c:v>
                </c:pt>
                <c:pt idx="20">
                  <c:v>92.506038649087543</c:v>
                </c:pt>
                <c:pt idx="21">
                  <c:v>92.016671793590106</c:v>
                </c:pt>
                <c:pt idx="22">
                  <c:v>91.513002723538719</c:v>
                </c:pt>
                <c:pt idx="23">
                  <c:v>90.944958466421895</c:v>
                </c:pt>
                <c:pt idx="24">
                  <c:v>90.326894154730795</c:v>
                </c:pt>
                <c:pt idx="25">
                  <c:v>89.748323140949481</c:v>
                </c:pt>
                <c:pt idx="26">
                  <c:v>89.244548171759305</c:v>
                </c:pt>
                <c:pt idx="27">
                  <c:v>88.769026800833828</c:v>
                </c:pt>
                <c:pt idx="28">
                  <c:v>88.282036531969794</c:v>
                </c:pt>
                <c:pt idx="29">
                  <c:v>87.800828503006372</c:v>
                </c:pt>
                <c:pt idx="30">
                  <c:v>87.356849477215562</c:v>
                </c:pt>
                <c:pt idx="31">
                  <c:v>86.954743765670329</c:v>
                </c:pt>
                <c:pt idx="32">
                  <c:v>86.576309800897292</c:v>
                </c:pt>
                <c:pt idx="33">
                  <c:v>86.206056993404587</c:v>
                </c:pt>
                <c:pt idx="34">
                  <c:v>85.853002375733496</c:v>
                </c:pt>
                <c:pt idx="35">
                  <c:v>85.536791628645872</c:v>
                </c:pt>
                <c:pt idx="36">
                  <c:v>85.269557711421285</c:v>
                </c:pt>
                <c:pt idx="37">
                  <c:v>85.038333842529809</c:v>
                </c:pt>
                <c:pt idx="38">
                  <c:v>84.824947990032626</c:v>
                </c:pt>
                <c:pt idx="39">
                  <c:v>84.613293524243602</c:v>
                </c:pt>
                <c:pt idx="40">
                  <c:v>84.402670215151858</c:v>
                </c:pt>
                <c:pt idx="41">
                  <c:v>84.199338900928538</c:v>
                </c:pt>
                <c:pt idx="42">
                  <c:v>84.009510954245741</c:v>
                </c:pt>
                <c:pt idx="43">
                  <c:v>83.835235743454064</c:v>
                </c:pt>
                <c:pt idx="44">
                  <c:v>83.672557406238482</c:v>
                </c:pt>
                <c:pt idx="45">
                  <c:v>83.517052314290225</c:v>
                </c:pt>
                <c:pt idx="46">
                  <c:v>83.365127999192936</c:v>
                </c:pt>
                <c:pt idx="47">
                  <c:v>83.217379277848664</c:v>
                </c:pt>
                <c:pt idx="48">
                  <c:v>83.075716643636937</c:v>
                </c:pt>
                <c:pt idx="49">
                  <c:v>82.941957352977383</c:v>
                </c:pt>
                <c:pt idx="50">
                  <c:v>82.815620047653226</c:v>
                </c:pt>
                <c:pt idx="51">
                  <c:v>82.693842246484266</c:v>
                </c:pt>
                <c:pt idx="52">
                  <c:v>82.573651248016517</c:v>
                </c:pt>
                <c:pt idx="53">
                  <c:v>82.452539037314395</c:v>
                </c:pt>
                <c:pt idx="54">
                  <c:v>82.330688259087893</c:v>
                </c:pt>
                <c:pt idx="55">
                  <c:v>82.209247708282817</c:v>
                </c:pt>
                <c:pt idx="56">
                  <c:v>82.089345120061523</c:v>
                </c:pt>
                <c:pt idx="57">
                  <c:v>81.969855439569827</c:v>
                </c:pt>
                <c:pt idx="58">
                  <c:v>81.845500417671985</c:v>
                </c:pt>
                <c:pt idx="59">
                  <c:v>81.710554226535109</c:v>
                </c:pt>
                <c:pt idx="60">
                  <c:v>81.560102173633425</c:v>
                </c:pt>
                <c:pt idx="61">
                  <c:v>81.398879935994287</c:v>
                </c:pt>
                <c:pt idx="62">
                  <c:v>81.237955768884021</c:v>
                </c:pt>
                <c:pt idx="63">
                  <c:v>81.088465856088504</c:v>
                </c:pt>
                <c:pt idx="64">
                  <c:v>80.954737847839013</c:v>
                </c:pt>
                <c:pt idx="65">
                  <c:v>80.826869661102393</c:v>
                </c:pt>
                <c:pt idx="66">
                  <c:v>80.693174478442899</c:v>
                </c:pt>
                <c:pt idx="67">
                  <c:v>80.542646109856577</c:v>
                </c:pt>
                <c:pt idx="68">
                  <c:v>80.373892291027843</c:v>
                </c:pt>
                <c:pt idx="69">
                  <c:v>80.192640340136833</c:v>
                </c:pt>
                <c:pt idx="70">
                  <c:v>80.004788056593597</c:v>
                </c:pt>
                <c:pt idx="71">
                  <c:v>79.817056837158304</c:v>
                </c:pt>
                <c:pt idx="72">
                  <c:v>79.638124074967465</c:v>
                </c:pt>
                <c:pt idx="73">
                  <c:v>79.476951208758791</c:v>
                </c:pt>
                <c:pt idx="74">
                  <c:v>79.340223506988494</c:v>
                </c:pt>
                <c:pt idx="75">
                  <c:v>79.214204999638781</c:v>
                </c:pt>
                <c:pt idx="76">
                  <c:v>79.074380599538429</c:v>
                </c:pt>
                <c:pt idx="77">
                  <c:v>78.896174956187679</c:v>
                </c:pt>
                <c:pt idx="78">
                  <c:v>78.669737180410692</c:v>
                </c:pt>
                <c:pt idx="79">
                  <c:v>78.422343760981107</c:v>
                </c:pt>
                <c:pt idx="80">
                  <c:v>78.187031619666826</c:v>
                </c:pt>
                <c:pt idx="81">
                  <c:v>77.988962020749369</c:v>
                </c:pt>
                <c:pt idx="82">
                  <c:v>77.825268710962945</c:v>
                </c:pt>
                <c:pt idx="83">
                  <c:v>77.686853366736543</c:v>
                </c:pt>
                <c:pt idx="84">
                  <c:v>77.565145293490005</c:v>
                </c:pt>
                <c:pt idx="85">
                  <c:v>77.459401964138081</c:v>
                </c:pt>
                <c:pt idx="86">
                  <c:v>77.374873045066451</c:v>
                </c:pt>
                <c:pt idx="87">
                  <c:v>77.316960394661834</c:v>
                </c:pt>
                <c:pt idx="88">
                  <c:v>77.290155356476205</c:v>
                </c:pt>
                <c:pt idx="89">
                  <c:v>77.292667399132156</c:v>
                </c:pt>
                <c:pt idx="90">
                  <c:v>77.320056447228794</c:v>
                </c:pt>
                <c:pt idx="91">
                  <c:v>77.367939363694305</c:v>
                </c:pt>
                <c:pt idx="92">
                  <c:v>77.443927097926675</c:v>
                </c:pt>
                <c:pt idx="93">
                  <c:v>77.581446458575428</c:v>
                </c:pt>
                <c:pt idx="94">
                  <c:v>77.817275461510761</c:v>
                </c:pt>
                <c:pt idx="95">
                  <c:v>78.184397306011917</c:v>
                </c:pt>
                <c:pt idx="96">
                  <c:v>78.659931797156176</c:v>
                </c:pt>
                <c:pt idx="97">
                  <c:v>79.178751873792265</c:v>
                </c:pt>
                <c:pt idx="98">
                  <c:v>79.737918860622457</c:v>
                </c:pt>
                <c:pt idx="99">
                  <c:v>80.476057821297744</c:v>
                </c:pt>
                <c:pt idx="100">
                  <c:v>81.413682802709516</c:v>
                </c:pt>
                <c:pt idx="101">
                  <c:v>82.242999808774925</c:v>
                </c:pt>
                <c:pt idx="102">
                  <c:v>83.207257448115641</c:v>
                </c:pt>
                <c:pt idx="103">
                  <c:v>84.656496663916215</c:v>
                </c:pt>
                <c:pt idx="104">
                  <c:v>85.902368642037743</c:v>
                </c:pt>
                <c:pt idx="105">
                  <c:v>87.05791575641355</c:v>
                </c:pt>
                <c:pt idx="106">
                  <c:v>88.633823889833067</c:v>
                </c:pt>
                <c:pt idx="107">
                  <c:v>90.212533993246652</c:v>
                </c:pt>
                <c:pt idx="108">
                  <c:v>91.569070000413021</c:v>
                </c:pt>
                <c:pt idx="109">
                  <c:v>93.587089974466039</c:v>
                </c:pt>
                <c:pt idx="110">
                  <c:v>95.068538668617535</c:v>
                </c:pt>
                <c:pt idx="111">
                  <c:v>96.803405813139463</c:v>
                </c:pt>
                <c:pt idx="112">
                  <c:v>98.552999309390017</c:v>
                </c:pt>
                <c:pt idx="113">
                  <c:v>100.21569269331127</c:v>
                </c:pt>
                <c:pt idx="114">
                  <c:v>101.64669208724582</c:v>
                </c:pt>
                <c:pt idx="115">
                  <c:v>103.10088715499836</c:v>
                </c:pt>
                <c:pt idx="116">
                  <c:v>104.49761524033106</c:v>
                </c:pt>
                <c:pt idx="117">
                  <c:v>105.6855601651083</c:v>
                </c:pt>
                <c:pt idx="118">
                  <c:v>106.84817401768009</c:v>
                </c:pt>
                <c:pt idx="119">
                  <c:v>107.81689974987434</c:v>
                </c:pt>
                <c:pt idx="120">
                  <c:v>108.55943136376166</c:v>
                </c:pt>
                <c:pt idx="121">
                  <c:v>109.10565828739796</c:v>
                </c:pt>
                <c:pt idx="122">
                  <c:v>109.45378547829732</c:v>
                </c:pt>
                <c:pt idx="123">
                  <c:v>109.59813834401133</c:v>
                </c:pt>
                <c:pt idx="124">
                  <c:v>109.54939438521693</c:v>
                </c:pt>
                <c:pt idx="125">
                  <c:v>109.33829558652148</c:v>
                </c:pt>
                <c:pt idx="126">
                  <c:v>108.99681265471685</c:v>
                </c:pt>
                <c:pt idx="127">
                  <c:v>108.538944300019</c:v>
                </c:pt>
                <c:pt idx="128">
                  <c:v>107.90879556425426</c:v>
                </c:pt>
                <c:pt idx="129">
                  <c:v>107.05912297154676</c:v>
                </c:pt>
                <c:pt idx="130">
                  <c:v>106.16443202037615</c:v>
                </c:pt>
                <c:pt idx="131">
                  <c:v>105.35736035364388</c:v>
                </c:pt>
                <c:pt idx="132">
                  <c:v>104.43680283686795</c:v>
                </c:pt>
                <c:pt idx="133">
                  <c:v>103.39271093144527</c:v>
                </c:pt>
                <c:pt idx="134">
                  <c:v>102.38899756437833</c:v>
                </c:pt>
                <c:pt idx="135">
                  <c:v>101.40385156597344</c:v>
                </c:pt>
                <c:pt idx="136">
                  <c:v>100.47050738334138</c:v>
                </c:pt>
                <c:pt idx="137">
                  <c:v>99.583179562087849</c:v>
                </c:pt>
                <c:pt idx="138">
                  <c:v>98.561584569140976</c:v>
                </c:pt>
                <c:pt idx="139">
                  <c:v>97.551916119922296</c:v>
                </c:pt>
                <c:pt idx="140">
                  <c:v>96.742672100928814</c:v>
                </c:pt>
                <c:pt idx="141">
                  <c:v>95.960746452776434</c:v>
                </c:pt>
                <c:pt idx="142">
                  <c:v>95.143333333138074</c:v>
                </c:pt>
                <c:pt idx="143">
                  <c:v>94.353830089186602</c:v>
                </c:pt>
                <c:pt idx="144">
                  <c:v>93.619115230176504</c:v>
                </c:pt>
                <c:pt idx="145">
                  <c:v>92.948752438248107</c:v>
                </c:pt>
                <c:pt idx="146">
                  <c:v>92.350834019538411</c:v>
                </c:pt>
                <c:pt idx="147">
                  <c:v>91.824266078551247</c:v>
                </c:pt>
                <c:pt idx="148">
                  <c:v>91.337268481333652</c:v>
                </c:pt>
                <c:pt idx="149">
                  <c:v>90.854925544983772</c:v>
                </c:pt>
                <c:pt idx="150">
                  <c:v>90.38570635782601</c:v>
                </c:pt>
                <c:pt idx="151">
                  <c:v>89.967589679413635</c:v>
                </c:pt>
                <c:pt idx="152">
                  <c:v>89.620954016524223</c:v>
                </c:pt>
                <c:pt idx="153">
                  <c:v>89.329824971855132</c:v>
                </c:pt>
                <c:pt idx="154">
                  <c:v>89.073916038642054</c:v>
                </c:pt>
                <c:pt idx="155">
                  <c:v>88.840518782921237</c:v>
                </c:pt>
                <c:pt idx="156">
                  <c:v>88.636625469088159</c:v>
                </c:pt>
                <c:pt idx="157">
                  <c:v>88.472388664387296</c:v>
                </c:pt>
                <c:pt idx="158">
                  <c:v>88.355580438423644</c:v>
                </c:pt>
                <c:pt idx="159">
                  <c:v>88.280328520673208</c:v>
                </c:pt>
                <c:pt idx="160">
                  <c:v>88.235908050204458</c:v>
                </c:pt>
                <c:pt idx="161">
                  <c:v>88.211590864557564</c:v>
                </c:pt>
                <c:pt idx="162">
                  <c:v>88.199993238582536</c:v>
                </c:pt>
                <c:pt idx="163">
                  <c:v>88.203654628708051</c:v>
                </c:pt>
                <c:pt idx="164">
                  <c:v>88.226946370090417</c:v>
                </c:pt>
                <c:pt idx="165">
                  <c:v>88.274164366411057</c:v>
                </c:pt>
                <c:pt idx="166">
                  <c:v>88.344608959108385</c:v>
                </c:pt>
                <c:pt idx="167">
                  <c:v>88.429554505109365</c:v>
                </c:pt>
                <c:pt idx="168">
                  <c:v>88.519550801658809</c:v>
                </c:pt>
                <c:pt idx="169">
                  <c:v>88.605476032016355</c:v>
                </c:pt>
                <c:pt idx="170">
                  <c:v>88.681468984256981</c:v>
                </c:pt>
                <c:pt idx="171">
                  <c:v>88.743534662434527</c:v>
                </c:pt>
                <c:pt idx="172">
                  <c:v>88.787701107780123</c:v>
                </c:pt>
                <c:pt idx="173">
                  <c:v>88.811298146749877</c:v>
                </c:pt>
                <c:pt idx="174">
                  <c:v>88.815495759098056</c:v>
                </c:pt>
                <c:pt idx="175">
                  <c:v>88.802168560860721</c:v>
                </c:pt>
                <c:pt idx="176">
                  <c:v>88.773203541794658</c:v>
                </c:pt>
                <c:pt idx="177">
                  <c:v>88.731295051199396</c:v>
                </c:pt>
                <c:pt idx="178">
                  <c:v>88.680427684908949</c:v>
                </c:pt>
                <c:pt idx="179">
                  <c:v>88.624701694618778</c:v>
                </c:pt>
                <c:pt idx="180">
                  <c:v>88.568213148967715</c:v>
                </c:pt>
                <c:pt idx="181">
                  <c:v>88.514978292984878</c:v>
                </c:pt>
                <c:pt idx="182">
                  <c:v>88.468941712447091</c:v>
                </c:pt>
                <c:pt idx="183">
                  <c:v>88.434045448907511</c:v>
                </c:pt>
                <c:pt idx="184">
                  <c:v>88.415011505533499</c:v>
                </c:pt>
                <c:pt idx="185">
                  <c:v>88.420382711361484</c:v>
                </c:pt>
                <c:pt idx="186">
                  <c:v>88.459870022490406</c:v>
                </c:pt>
                <c:pt idx="187">
                  <c:v>88.543176931145069</c:v>
                </c:pt>
                <c:pt idx="188">
                  <c:v>88.676663314718226</c:v>
                </c:pt>
                <c:pt idx="189">
                  <c:v>88.858143614586766</c:v>
                </c:pt>
                <c:pt idx="190">
                  <c:v>89.084086621798534</c:v>
                </c:pt>
                <c:pt idx="191">
                  <c:v>89.352513691103468</c:v>
                </c:pt>
                <c:pt idx="192">
                  <c:v>89.670184012969202</c:v>
                </c:pt>
                <c:pt idx="193">
                  <c:v>90.046911092201853</c:v>
                </c:pt>
                <c:pt idx="194">
                  <c:v>90.486274903144789</c:v>
                </c:pt>
                <c:pt idx="195">
                  <c:v>90.96419965287717</c:v>
                </c:pt>
                <c:pt idx="196">
                  <c:v>91.448946451690801</c:v>
                </c:pt>
                <c:pt idx="197">
                  <c:v>91.908776129475626</c:v>
                </c:pt>
                <c:pt idx="198">
                  <c:v>92.311949516121601</c:v>
                </c:pt>
                <c:pt idx="199">
                  <c:v>92.626727441518696</c:v>
                </c:pt>
                <c:pt idx="200">
                  <c:v>92.821370735556854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AB-4F7F-BE87-7CF652477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4634736"/>
        <c:axId val="1304636816"/>
      </c:scatterChart>
      <c:valAx>
        <c:axId val="1304634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6816"/>
        <c:crosses val="autoZero"/>
        <c:crossBetween val="midCat"/>
      </c:valAx>
      <c:valAx>
        <c:axId val="130463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4634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normal_ankle_angular_speed!$B$1</c:f>
              <c:strCache>
                <c:ptCount val="1"/>
                <c:pt idx="0">
                  <c:v>theta_dot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normal_ankle_angular_speed!$A$2:$A$202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normal_ankle_angular_speed!$B$2:$B$202</c:f>
              <c:numCache>
                <c:formatCode>General</c:formatCode>
                <c:ptCount val="201"/>
                <c:pt idx="0">
                  <c:v>104.9597551226725</c:v>
                </c:pt>
                <c:pt idx="1">
                  <c:v>104.24060592291795</c:v>
                </c:pt>
                <c:pt idx="2">
                  <c:v>101.91520115679823</c:v>
                </c:pt>
                <c:pt idx="3">
                  <c:v>97.815583657454397</c:v>
                </c:pt>
                <c:pt idx="4">
                  <c:v>91.941753424887892</c:v>
                </c:pt>
                <c:pt idx="5">
                  <c:v>84.293710459097341</c:v>
                </c:pt>
                <c:pt idx="6">
                  <c:v>74.871454760082642</c:v>
                </c:pt>
                <c:pt idx="7">
                  <c:v>63.674989741470242</c:v>
                </c:pt>
                <c:pt idx="8">
                  <c:v>50.757628548454676</c:v>
                </c:pt>
                <c:pt idx="9">
                  <c:v>36.360905976995632</c:v>
                </c:pt>
                <c:pt idx="10">
                  <c:v>20.714568390503981</c:v>
                </c:pt>
                <c:pt idx="11">
                  <c:v>3.864802361472643</c:v>
                </c:pt>
                <c:pt idx="12">
                  <c:v>-13.676738271126963</c:v>
                </c:pt>
                <c:pt idx="13">
                  <c:v>-30.447926656195506</c:v>
                </c:pt>
                <c:pt idx="14">
                  <c:v>-45.387894400225569</c:v>
                </c:pt>
                <c:pt idx="15">
                  <c:v>-58.546813314262664</c:v>
                </c:pt>
                <c:pt idx="16">
                  <c:v>-70.711596778684736</c:v>
                </c:pt>
                <c:pt idx="17">
                  <c:v>-82.66368081136055</c:v>
                </c:pt>
                <c:pt idx="18">
                  <c:v>-93.401221568227342</c:v>
                </c:pt>
                <c:pt idx="19">
                  <c:v>-99.512825992530821</c:v>
                </c:pt>
                <c:pt idx="20">
                  <c:v>-99.360367028484163</c:v>
                </c:pt>
                <c:pt idx="21">
                  <c:v>-99.303592554882457</c:v>
                </c:pt>
                <c:pt idx="22">
                  <c:v>-107.17133271682106</c:v>
                </c:pt>
                <c:pt idx="23">
                  <c:v>-118.61085688079248</c:v>
                </c:pt>
                <c:pt idx="24">
                  <c:v>-119.66353254724146</c:v>
                </c:pt>
                <c:pt idx="25">
                  <c:v>-108.23459829714882</c:v>
                </c:pt>
                <c:pt idx="26">
                  <c:v>-97.929634011565184</c:v>
                </c:pt>
                <c:pt idx="27">
                  <c:v>-96.251163978951041</c:v>
                </c:pt>
                <c:pt idx="28">
                  <c:v>-96.819829782745799</c:v>
                </c:pt>
                <c:pt idx="29">
                  <c:v>-92.518705475423417</c:v>
                </c:pt>
                <c:pt idx="30">
                  <c:v>-84.608473733604157</c:v>
                </c:pt>
                <c:pt idx="31">
                  <c:v>-78.053967631826922</c:v>
                </c:pt>
                <c:pt idx="32">
                  <c:v>-74.86867722657415</c:v>
                </c:pt>
                <c:pt idx="33">
                  <c:v>-72.330742516379516</c:v>
                </c:pt>
                <c:pt idx="34">
                  <c:v>-66.926536475871444</c:v>
                </c:pt>
                <c:pt idx="35">
                  <c:v>-58.344466431221171</c:v>
                </c:pt>
                <c:pt idx="36">
                  <c:v>-49.845778611606399</c:v>
                </c:pt>
                <c:pt idx="37">
                  <c:v>-44.460972138865841</c:v>
                </c:pt>
                <c:pt idx="38">
                  <c:v>-42.50403182862069</c:v>
                </c:pt>
                <c:pt idx="39">
                  <c:v>-42.227777488076832</c:v>
                </c:pt>
                <c:pt idx="40">
                  <c:v>-41.395462331506359</c:v>
                </c:pt>
                <c:pt idx="41">
                  <c:v>-39.315926090611768</c:v>
                </c:pt>
                <c:pt idx="42">
                  <c:v>-36.410315747447513</c:v>
                </c:pt>
                <c:pt idx="43">
                  <c:v>-33.695354800725823</c:v>
                </c:pt>
                <c:pt idx="44">
                  <c:v>-31.818342916383784</c:v>
                </c:pt>
                <c:pt idx="45">
                  <c:v>-30.742940704554627</c:v>
                </c:pt>
                <c:pt idx="46">
                  <c:v>-29.967303644156093</c:v>
                </c:pt>
                <c:pt idx="47">
                  <c:v>-28.941135555599882</c:v>
                </c:pt>
                <c:pt idx="48">
                  <c:v>-27.542192487128201</c:v>
                </c:pt>
                <c:pt idx="49">
                  <c:v>-26.009659598371091</c:v>
                </c:pt>
                <c:pt idx="50">
                  <c:v>-24.811510649311664</c:v>
                </c:pt>
                <c:pt idx="51">
                  <c:v>-24.19687996367086</c:v>
                </c:pt>
                <c:pt idx="52">
                  <c:v>-24.130320916987081</c:v>
                </c:pt>
                <c:pt idx="53">
                  <c:v>-24.296298892862445</c:v>
                </c:pt>
                <c:pt idx="54">
                  <c:v>-24.329132903157792</c:v>
                </c:pt>
                <c:pt idx="55">
                  <c:v>-24.13431390263694</c:v>
                </c:pt>
                <c:pt idx="56">
                  <c:v>-23.939226871298992</c:v>
                </c:pt>
                <c:pt idx="57">
                  <c:v>-24.384470238953895</c:v>
                </c:pt>
                <c:pt idx="58">
                  <c:v>-25.930121303471886</c:v>
                </c:pt>
                <c:pt idx="59">
                  <c:v>-28.539824403856048</c:v>
                </c:pt>
                <c:pt idx="60">
                  <c:v>-31.167429054082135</c:v>
                </c:pt>
                <c:pt idx="61">
                  <c:v>-32.214640474940353</c:v>
                </c:pt>
                <c:pt idx="62">
                  <c:v>-31.041407990578278</c:v>
                </c:pt>
                <c:pt idx="63">
                  <c:v>-28.321792104500762</c:v>
                </c:pt>
                <c:pt idx="64">
                  <c:v>-26.159619498611139</c:v>
                </c:pt>
                <c:pt idx="65">
                  <c:v>-26.15633693961141</c:v>
                </c:pt>
                <c:pt idx="66">
                  <c:v>-28.422355124581575</c:v>
                </c:pt>
                <c:pt idx="67">
                  <c:v>-31.928218741505503</c:v>
                </c:pt>
                <c:pt idx="68">
                  <c:v>-35.000576971974311</c:v>
                </c:pt>
                <c:pt idx="69">
                  <c:v>-36.910423443424598</c:v>
                </c:pt>
                <c:pt idx="70">
                  <c:v>-37.55835029785306</c:v>
                </c:pt>
                <c:pt idx="71">
                  <c:v>-36.666398162613405</c:v>
                </c:pt>
                <c:pt idx="72">
                  <c:v>-34.010562839951291</c:v>
                </c:pt>
                <c:pt idx="73">
                  <c:v>-29.790056797897055</c:v>
                </c:pt>
                <c:pt idx="74">
                  <c:v>-26.274620912000987</c:v>
                </c:pt>
                <c:pt idx="75">
                  <c:v>-26.584290745006431</c:v>
                </c:pt>
                <c:pt idx="76">
                  <c:v>-31.803004345110224</c:v>
                </c:pt>
                <c:pt idx="77">
                  <c:v>-40.464341912773669</c:v>
                </c:pt>
                <c:pt idx="78">
                  <c:v>-47.383119520657104</c:v>
                </c:pt>
                <c:pt idx="79">
                  <c:v>-48.270556074386619</c:v>
                </c:pt>
                <c:pt idx="80">
                  <c:v>-43.338174023173757</c:v>
                </c:pt>
                <c:pt idx="81">
                  <c:v>-36.176290870388037</c:v>
                </c:pt>
                <c:pt idx="82">
                  <c:v>-30.210865401282632</c:v>
                </c:pt>
                <c:pt idx="83">
                  <c:v>-26.012341747294109</c:v>
                </c:pt>
                <c:pt idx="84">
                  <c:v>-22.745140259846259</c:v>
                </c:pt>
                <c:pt idx="85">
                  <c:v>-19.027224842355377</c:v>
                </c:pt>
                <c:pt idx="86">
                  <c:v>-14.244156947624719</c:v>
                </c:pt>
                <c:pt idx="87">
                  <c:v>-8.4717688590245572</c:v>
                </c:pt>
                <c:pt idx="88">
                  <c:v>-2.4292995529677319</c:v>
                </c:pt>
                <c:pt idx="89">
                  <c:v>2.9901090752588262</c:v>
                </c:pt>
                <c:pt idx="90">
                  <c:v>7.527196456214817</c:v>
                </c:pt>
                <c:pt idx="91">
                  <c:v>12.387065069788139</c:v>
                </c:pt>
                <c:pt idx="92">
                  <c:v>21.350709488112312</c:v>
                </c:pt>
                <c:pt idx="93">
                  <c:v>37.334836358408516</c:v>
                </c:pt>
                <c:pt idx="94">
                  <c:v>60.295084743648829</c:v>
                </c:pt>
                <c:pt idx="95">
                  <c:v>84.265633564541929</c:v>
                </c:pt>
                <c:pt idx="96">
                  <c:v>99.435456778035316</c:v>
                </c:pt>
                <c:pt idx="97">
                  <c:v>107.79870634662804</c:v>
                </c:pt>
                <c:pt idx="98">
                  <c:v>129.73059475054771</c:v>
                </c:pt>
                <c:pt idx="99">
                  <c:v>167.57639420870575</c:v>
                </c:pt>
                <c:pt idx="100">
                  <c:v>176.69419874771802</c:v>
                </c:pt>
                <c:pt idx="101">
                  <c:v>179.35746454061228</c:v>
                </c:pt>
                <c:pt idx="102">
                  <c:v>241.34968551412874</c:v>
                </c:pt>
                <c:pt idx="103">
                  <c:v>269.51111939220999</c:v>
                </c:pt>
                <c:pt idx="104">
                  <c:v>240.14190924973593</c:v>
                </c:pt>
                <c:pt idx="105">
                  <c:v>273.1455247795322</c:v>
                </c:pt>
                <c:pt idx="106">
                  <c:v>315.46182368330989</c:v>
                </c:pt>
                <c:pt idx="107">
                  <c:v>293.52461105799506</c:v>
                </c:pt>
                <c:pt idx="108">
                  <c:v>337.45559812193846</c:v>
                </c:pt>
                <c:pt idx="109">
                  <c:v>349.94686682045113</c:v>
                </c:pt>
                <c:pt idx="110">
                  <c:v>321.6315838673421</c:v>
                </c:pt>
                <c:pt idx="111">
                  <c:v>348.44606407724797</c:v>
                </c:pt>
                <c:pt idx="112">
                  <c:v>341.22868801718027</c:v>
                </c:pt>
                <c:pt idx="113">
                  <c:v>309.36927778558044</c:v>
                </c:pt>
                <c:pt idx="114">
                  <c:v>288.51944616870895</c:v>
                </c:pt>
                <c:pt idx="115">
                  <c:v>285.0923153085231</c:v>
                </c:pt>
                <c:pt idx="116">
                  <c:v>258.46730101099359</c:v>
                </c:pt>
                <c:pt idx="117">
                  <c:v>235.05587773490601</c:v>
                </c:pt>
                <c:pt idx="118">
                  <c:v>213.13395847660368</c:v>
                </c:pt>
                <c:pt idx="119">
                  <c:v>171.12573460815653</c:v>
                </c:pt>
                <c:pt idx="120">
                  <c:v>128.87585375236188</c:v>
                </c:pt>
                <c:pt idx="121">
                  <c:v>89.43541145356582</c:v>
                </c:pt>
                <c:pt idx="122">
                  <c:v>49.248005661337359</c:v>
                </c:pt>
                <c:pt idx="123">
                  <c:v>9.5608906919608128</c:v>
                </c:pt>
                <c:pt idx="124">
                  <c:v>-25.984275748984921</c:v>
                </c:pt>
                <c:pt idx="125">
                  <c:v>-55.258173050007947</c:v>
                </c:pt>
                <c:pt idx="126">
                  <c:v>-79.935128650248473</c:v>
                </c:pt>
                <c:pt idx="127">
                  <c:v>-108.80170904625847</c:v>
                </c:pt>
                <c:pt idx="128">
                  <c:v>-147.98213284722394</c:v>
                </c:pt>
                <c:pt idx="129">
                  <c:v>-174.43635438781266</c:v>
                </c:pt>
                <c:pt idx="130">
                  <c:v>-170.1762617902871</c:v>
                </c:pt>
                <c:pt idx="131">
                  <c:v>-172.76291835081977</c:v>
                </c:pt>
                <c:pt idx="132">
                  <c:v>-196.46494221986171</c:v>
                </c:pt>
                <c:pt idx="133">
                  <c:v>-204.78052724896241</c:v>
                </c:pt>
                <c:pt idx="134">
                  <c:v>-198.88593654718233</c:v>
                </c:pt>
                <c:pt idx="135">
                  <c:v>-191.84901810369422</c:v>
                </c:pt>
                <c:pt idx="136">
                  <c:v>-182.06720038855889</c:v>
                </c:pt>
                <c:pt idx="137">
                  <c:v>-190.89228142004072</c:v>
                </c:pt>
                <c:pt idx="138">
                  <c:v>-203.12634421655514</c:v>
                </c:pt>
                <c:pt idx="139">
                  <c:v>-181.89124682121599</c:v>
                </c:pt>
                <c:pt idx="140">
                  <c:v>-159.11696671458614</c:v>
                </c:pt>
                <c:pt idx="141">
                  <c:v>-159.93387677907393</c:v>
                </c:pt>
                <c:pt idx="142">
                  <c:v>-160.69163635898485</c:v>
                </c:pt>
                <c:pt idx="143">
                  <c:v>-152.42181029615679</c:v>
                </c:pt>
                <c:pt idx="144">
                  <c:v>-140.50776509384934</c:v>
                </c:pt>
                <c:pt idx="145">
                  <c:v>-126.82812106380925</c:v>
                </c:pt>
                <c:pt idx="146">
                  <c:v>-112.4486359696859</c:v>
                </c:pt>
                <c:pt idx="147">
                  <c:v>-101.3565538204758</c:v>
                </c:pt>
                <c:pt idx="148">
                  <c:v>-96.934053356747455</c:v>
                </c:pt>
                <c:pt idx="149">
                  <c:v>-95.15621235076415</c:v>
                </c:pt>
                <c:pt idx="150">
                  <c:v>-88.733586557013581</c:v>
                </c:pt>
                <c:pt idx="151">
                  <c:v>-76.475234130178578</c:v>
                </c:pt>
                <c:pt idx="152">
                  <c:v>-63.776470755850255</c:v>
                </c:pt>
                <c:pt idx="153">
                  <c:v>-54.703797788216896</c:v>
                </c:pt>
                <c:pt idx="154">
                  <c:v>-48.930618893389479</c:v>
                </c:pt>
                <c:pt idx="155">
                  <c:v>-43.729056955389431</c:v>
                </c:pt>
                <c:pt idx="156">
                  <c:v>-36.813011853394038</c:v>
                </c:pt>
                <c:pt idx="157">
                  <c:v>-28.104503066451489</c:v>
                </c:pt>
                <c:pt idx="158">
                  <c:v>-19.206014371408937</c:v>
                </c:pt>
                <c:pt idx="159">
                  <c:v>-11.967238821918603</c:v>
                </c:pt>
                <c:pt idx="160">
                  <c:v>-6.8737656115644024</c:v>
                </c:pt>
                <c:pt idx="161">
                  <c:v>-3.5914811621921641</c:v>
                </c:pt>
                <c:pt idx="162">
                  <c:v>-0.79362358495131891</c:v>
                </c:pt>
                <c:pt idx="163">
                  <c:v>2.695313150788079</c:v>
                </c:pt>
                <c:pt idx="164">
                  <c:v>7.0509737703005664</c:v>
                </c:pt>
                <c:pt idx="165">
                  <c:v>11.76625890179691</c:v>
                </c:pt>
                <c:pt idx="166">
                  <c:v>15.539013869830839</c:v>
                </c:pt>
                <c:pt idx="167">
                  <c:v>17.494184255042441</c:v>
                </c:pt>
                <c:pt idx="168">
                  <c:v>17.592152690698967</c:v>
                </c:pt>
                <c:pt idx="169">
                  <c:v>16.191818259817111</c:v>
                </c:pt>
                <c:pt idx="170">
                  <c:v>13.805863041817178</c:v>
                </c:pt>
                <c:pt idx="171">
                  <c:v>10.623212352314217</c:v>
                </c:pt>
                <c:pt idx="172">
                  <c:v>6.776348431534978</c:v>
                </c:pt>
                <c:pt idx="173">
                  <c:v>2.779465131793299</c:v>
                </c:pt>
                <c:pt idx="174">
                  <c:v>-0.91295858891555703</c:v>
                </c:pt>
                <c:pt idx="175">
                  <c:v>-4.2292217303398125</c:v>
                </c:pt>
                <c:pt idx="176">
                  <c:v>-7.0873509661325267</c:v>
                </c:pt>
                <c:pt idx="177">
                  <c:v>-9.2775856885708574</c:v>
                </c:pt>
                <c:pt idx="178">
                  <c:v>-10.659335658061755</c:v>
                </c:pt>
                <c:pt idx="179">
                  <c:v>-11.221453594123421</c:v>
                </c:pt>
                <c:pt idx="180">
                  <c:v>-10.972340163390006</c:v>
                </c:pt>
                <c:pt idx="181">
                  <c:v>-9.927143652062389</c:v>
                </c:pt>
                <c:pt idx="182">
                  <c:v>-8.0932844077366823</c:v>
                </c:pt>
                <c:pt idx="183">
                  <c:v>-5.3930206913591361</c:v>
                </c:pt>
                <c:pt idx="184">
                  <c:v>-1.3662737546027859</c:v>
                </c:pt>
                <c:pt idx="185">
                  <c:v>4.4858516956907586</c:v>
                </c:pt>
                <c:pt idx="186">
                  <c:v>12.279421978358574</c:v>
                </c:pt>
                <c:pt idx="187">
                  <c:v>21.679329222781956</c:v>
                </c:pt>
                <c:pt idx="188">
                  <c:v>31.496668344169944</c:v>
                </c:pt>
                <c:pt idx="189">
                  <c:v>40.742330708030714</c:v>
                </c:pt>
                <c:pt idx="190">
                  <c:v>49.437007651670186</c:v>
                </c:pt>
                <c:pt idx="191">
                  <c:v>58.609739117066745</c:v>
                </c:pt>
                <c:pt idx="192">
                  <c:v>69.439740109838453</c:v>
                </c:pt>
                <c:pt idx="193">
                  <c:v>81.609089017558674</c:v>
                </c:pt>
                <c:pt idx="194">
                  <c:v>91.728856067531609</c:v>
                </c:pt>
                <c:pt idx="195">
                  <c:v>96.267154854601159</c:v>
                </c:pt>
                <c:pt idx="196">
                  <c:v>94.457647659845549</c:v>
                </c:pt>
                <c:pt idx="197">
                  <c:v>86.300306443079862</c:v>
                </c:pt>
                <c:pt idx="198">
                  <c:v>71.795131204306927</c:v>
                </c:pt>
                <c:pt idx="199">
                  <c:v>50.942121943525322</c:v>
                </c:pt>
                <c:pt idx="200">
                  <c:v>38.928658807631642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F-442F-A6DE-65CB9C2809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2562240"/>
        <c:axId val="822563072"/>
      </c:scatterChart>
      <c:valAx>
        <c:axId val="822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63072"/>
        <c:crosses val="autoZero"/>
        <c:crossBetween val="midCat"/>
      </c:valAx>
      <c:valAx>
        <c:axId val="82256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normal_ankle_angular_speed!$C$1</c:f>
              <c:strCache>
                <c:ptCount val="1"/>
                <c:pt idx="0">
                  <c:v>modified theta_dot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normal_ankle_angular_speed!$A$2:$A$202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normal_ankle_angular_speed!$C$2:$C$202</c:f>
              <c:numCache>
                <c:formatCode>General</c:formatCode>
                <c:ptCount val="201"/>
                <c:pt idx="0">
                  <c:v>10.49597551226725</c:v>
                </c:pt>
                <c:pt idx="1">
                  <c:v>10.424060592291795</c:v>
                </c:pt>
                <c:pt idx="2">
                  <c:v>10.191520115679824</c:v>
                </c:pt>
                <c:pt idx="3">
                  <c:v>9.7815583657454397</c:v>
                </c:pt>
                <c:pt idx="4">
                  <c:v>9.1941753424887889</c:v>
                </c:pt>
                <c:pt idx="5">
                  <c:v>8.4293710459097344</c:v>
                </c:pt>
                <c:pt idx="6">
                  <c:v>7.4871454760082639</c:v>
                </c:pt>
                <c:pt idx="7">
                  <c:v>6.3674989741470238</c:v>
                </c:pt>
                <c:pt idx="8">
                  <c:v>5.0757628548454674</c:v>
                </c:pt>
                <c:pt idx="9">
                  <c:v>3.636090597699563</c:v>
                </c:pt>
                <c:pt idx="10">
                  <c:v>2.071456839050398</c:v>
                </c:pt>
                <c:pt idx="11">
                  <c:v>0.38648023614726429</c:v>
                </c:pt>
                <c:pt idx="12">
                  <c:v>-1.3676738271126962</c:v>
                </c:pt>
                <c:pt idx="13">
                  <c:v>-3.0447926656195508</c:v>
                </c:pt>
                <c:pt idx="14">
                  <c:v>-4.5387894400225566</c:v>
                </c:pt>
                <c:pt idx="15">
                  <c:v>-5.8546813314262662</c:v>
                </c:pt>
                <c:pt idx="16">
                  <c:v>-7.071159677868474</c:v>
                </c:pt>
                <c:pt idx="17">
                  <c:v>-8.2663680811360543</c:v>
                </c:pt>
                <c:pt idx="18">
                  <c:v>-9.3401221568227335</c:v>
                </c:pt>
                <c:pt idx="19">
                  <c:v>-9.9512825992530818</c:v>
                </c:pt>
                <c:pt idx="20">
                  <c:v>-9.9360367028484156</c:v>
                </c:pt>
                <c:pt idx="21">
                  <c:v>-9.9303592554882449</c:v>
                </c:pt>
                <c:pt idx="22">
                  <c:v>-10.717133271682105</c:v>
                </c:pt>
                <c:pt idx="23">
                  <c:v>-11.861085688079248</c:v>
                </c:pt>
                <c:pt idx="24">
                  <c:v>-11.966353254724146</c:v>
                </c:pt>
                <c:pt idx="25">
                  <c:v>-10.823459829714881</c:v>
                </c:pt>
                <c:pt idx="26">
                  <c:v>-9.7929634011565181</c:v>
                </c:pt>
                <c:pt idx="27">
                  <c:v>-9.6251163978951038</c:v>
                </c:pt>
                <c:pt idx="28">
                  <c:v>-9.6819829782745792</c:v>
                </c:pt>
                <c:pt idx="29">
                  <c:v>-9.2518705475423424</c:v>
                </c:pt>
                <c:pt idx="30">
                  <c:v>-8.4608473733604157</c:v>
                </c:pt>
                <c:pt idx="31">
                  <c:v>-7.8053967631826922</c:v>
                </c:pt>
                <c:pt idx="32">
                  <c:v>-7.486867722657415</c:v>
                </c:pt>
                <c:pt idx="33">
                  <c:v>-7.2330742516379516</c:v>
                </c:pt>
                <c:pt idx="34">
                  <c:v>-6.6926536475871448</c:v>
                </c:pt>
                <c:pt idx="35">
                  <c:v>-5.8344466431221171</c:v>
                </c:pt>
                <c:pt idx="36">
                  <c:v>-4.9845778611606395</c:v>
                </c:pt>
                <c:pt idx="37">
                  <c:v>-4.446097213886584</c:v>
                </c:pt>
                <c:pt idx="38">
                  <c:v>-4.250403182862069</c:v>
                </c:pt>
                <c:pt idx="39">
                  <c:v>-4.2227777488076832</c:v>
                </c:pt>
                <c:pt idx="40">
                  <c:v>-4.1395462331506359</c:v>
                </c:pt>
                <c:pt idx="41">
                  <c:v>-3.9315926090611768</c:v>
                </c:pt>
                <c:pt idx="42">
                  <c:v>-3.6410315747447513</c:v>
                </c:pt>
                <c:pt idx="43">
                  <c:v>-3.3695354800725825</c:v>
                </c:pt>
                <c:pt idx="44">
                  <c:v>-3.1818342916383786</c:v>
                </c:pt>
                <c:pt idx="45">
                  <c:v>-3.0742940704554629</c:v>
                </c:pt>
                <c:pt idx="46">
                  <c:v>-2.9967303644156091</c:v>
                </c:pt>
                <c:pt idx="47">
                  <c:v>-2.8941135555599882</c:v>
                </c:pt>
                <c:pt idx="48">
                  <c:v>-2.7542192487128201</c:v>
                </c:pt>
                <c:pt idx="49">
                  <c:v>-2.6009659598371089</c:v>
                </c:pt>
                <c:pt idx="50">
                  <c:v>-2.4811510649311663</c:v>
                </c:pt>
                <c:pt idx="51">
                  <c:v>-2.4196879963670859</c:v>
                </c:pt>
                <c:pt idx="52">
                  <c:v>-2.413032091698708</c:v>
                </c:pt>
                <c:pt idx="53">
                  <c:v>-2.4296298892862445</c:v>
                </c:pt>
                <c:pt idx="54">
                  <c:v>-2.4329132903157791</c:v>
                </c:pt>
                <c:pt idx="55">
                  <c:v>-2.4134313902636939</c:v>
                </c:pt>
                <c:pt idx="56">
                  <c:v>-2.3939226871298991</c:v>
                </c:pt>
                <c:pt idx="57">
                  <c:v>-2.4384470238953897</c:v>
                </c:pt>
                <c:pt idx="58">
                  <c:v>-2.5930121303471885</c:v>
                </c:pt>
                <c:pt idx="59">
                  <c:v>-2.8539824403856047</c:v>
                </c:pt>
                <c:pt idx="60">
                  <c:v>-3.1167429054082136</c:v>
                </c:pt>
                <c:pt idx="61">
                  <c:v>-3.2214640474940355</c:v>
                </c:pt>
                <c:pt idx="62">
                  <c:v>-3.104140799057828</c:v>
                </c:pt>
                <c:pt idx="63">
                  <c:v>-2.832179210450076</c:v>
                </c:pt>
                <c:pt idx="64">
                  <c:v>-2.6159619498611137</c:v>
                </c:pt>
                <c:pt idx="65">
                  <c:v>-2.6156336939611409</c:v>
                </c:pt>
                <c:pt idx="66">
                  <c:v>-2.8422355124581573</c:v>
                </c:pt>
                <c:pt idx="67">
                  <c:v>-3.1928218741505505</c:v>
                </c:pt>
                <c:pt idx="68">
                  <c:v>-3.5000576971974313</c:v>
                </c:pt>
                <c:pt idx="69">
                  <c:v>-3.6910423443424598</c:v>
                </c:pt>
                <c:pt idx="70">
                  <c:v>-3.755835029785306</c:v>
                </c:pt>
                <c:pt idx="71">
                  <c:v>-3.6666398162613403</c:v>
                </c:pt>
                <c:pt idx="72">
                  <c:v>-3.4010562839951293</c:v>
                </c:pt>
                <c:pt idx="73">
                  <c:v>-2.9790056797897053</c:v>
                </c:pt>
                <c:pt idx="74">
                  <c:v>-2.6274620912000985</c:v>
                </c:pt>
                <c:pt idx="75">
                  <c:v>-2.6584290745006429</c:v>
                </c:pt>
                <c:pt idx="76">
                  <c:v>-3.1803004345110226</c:v>
                </c:pt>
                <c:pt idx="77">
                  <c:v>-4.0464341912773669</c:v>
                </c:pt>
                <c:pt idx="78">
                  <c:v>-4.7383119520657102</c:v>
                </c:pt>
                <c:pt idx="79">
                  <c:v>-4.8270556074386617</c:v>
                </c:pt>
                <c:pt idx="80">
                  <c:v>-4.3338174023173757</c:v>
                </c:pt>
                <c:pt idx="81">
                  <c:v>-3.6176290870388037</c:v>
                </c:pt>
                <c:pt idx="82">
                  <c:v>-3.0210865401282634</c:v>
                </c:pt>
                <c:pt idx="83">
                  <c:v>-2.6012341747294108</c:v>
                </c:pt>
                <c:pt idx="84">
                  <c:v>-2.2745140259846259</c:v>
                </c:pt>
                <c:pt idx="85">
                  <c:v>-1.9027224842355377</c:v>
                </c:pt>
                <c:pt idx="86">
                  <c:v>-1.4244156947624718</c:v>
                </c:pt>
                <c:pt idx="87">
                  <c:v>-0.84717688590245577</c:v>
                </c:pt>
                <c:pt idx="88">
                  <c:v>-0.24292995529677319</c:v>
                </c:pt>
                <c:pt idx="89">
                  <c:v>0.29901090752588261</c:v>
                </c:pt>
                <c:pt idx="90">
                  <c:v>0.75271964562148175</c:v>
                </c:pt>
                <c:pt idx="91">
                  <c:v>1.2387065069788139</c:v>
                </c:pt>
                <c:pt idx="92">
                  <c:v>2.1350709488112312</c:v>
                </c:pt>
                <c:pt idx="93">
                  <c:v>3.7334836358408516</c:v>
                </c:pt>
                <c:pt idx="94">
                  <c:v>6.0295084743648832</c:v>
                </c:pt>
                <c:pt idx="95">
                  <c:v>8.4265633564541922</c:v>
                </c:pt>
                <c:pt idx="96">
                  <c:v>9.9435456778035309</c:v>
                </c:pt>
                <c:pt idx="97">
                  <c:v>10.779870634662803</c:v>
                </c:pt>
                <c:pt idx="98">
                  <c:v>12.973059475054772</c:v>
                </c:pt>
                <c:pt idx="99">
                  <c:v>16.757639420870575</c:v>
                </c:pt>
                <c:pt idx="100">
                  <c:v>17.669419874771801</c:v>
                </c:pt>
                <c:pt idx="101">
                  <c:v>17.935746454061228</c:v>
                </c:pt>
                <c:pt idx="102">
                  <c:v>24.134968551412875</c:v>
                </c:pt>
                <c:pt idx="103">
                  <c:v>26.951111939221001</c:v>
                </c:pt>
                <c:pt idx="104">
                  <c:v>24.014190924973594</c:v>
                </c:pt>
                <c:pt idx="105">
                  <c:v>27.314552477953221</c:v>
                </c:pt>
                <c:pt idx="106">
                  <c:v>31.546182368330989</c:v>
                </c:pt>
                <c:pt idx="107">
                  <c:v>29.352461105799506</c:v>
                </c:pt>
                <c:pt idx="108">
                  <c:v>33.745559812193846</c:v>
                </c:pt>
                <c:pt idx="109">
                  <c:v>34.994686682045113</c:v>
                </c:pt>
                <c:pt idx="110">
                  <c:v>32.16315838673421</c:v>
                </c:pt>
                <c:pt idx="111">
                  <c:v>34.844606407724797</c:v>
                </c:pt>
                <c:pt idx="112">
                  <c:v>34.122868801718027</c:v>
                </c:pt>
                <c:pt idx="113">
                  <c:v>30.936927778558044</c:v>
                </c:pt>
                <c:pt idx="114">
                  <c:v>28.851944616870895</c:v>
                </c:pt>
                <c:pt idx="115">
                  <c:v>28.509231530852311</c:v>
                </c:pt>
                <c:pt idx="116">
                  <c:v>25.846730101099361</c:v>
                </c:pt>
                <c:pt idx="117">
                  <c:v>23.5055877734906</c:v>
                </c:pt>
                <c:pt idx="118">
                  <c:v>21.313395847660367</c:v>
                </c:pt>
                <c:pt idx="119">
                  <c:v>17.112573460815653</c:v>
                </c:pt>
                <c:pt idx="120">
                  <c:v>12.887585375236188</c:v>
                </c:pt>
                <c:pt idx="121">
                  <c:v>8.9435411453565816</c:v>
                </c:pt>
                <c:pt idx="122">
                  <c:v>4.9248005661337357</c:v>
                </c:pt>
                <c:pt idx="123">
                  <c:v>0.95608906919608128</c:v>
                </c:pt>
                <c:pt idx="124">
                  <c:v>-2.598427574898492</c:v>
                </c:pt>
                <c:pt idx="125">
                  <c:v>-5.5258173050007944</c:v>
                </c:pt>
                <c:pt idx="126">
                  <c:v>-7.9935128650248473</c:v>
                </c:pt>
                <c:pt idx="127">
                  <c:v>-10.880170904625846</c:v>
                </c:pt>
                <c:pt idx="128">
                  <c:v>-14.798213284722394</c:v>
                </c:pt>
                <c:pt idx="129">
                  <c:v>-17.443635438781264</c:v>
                </c:pt>
                <c:pt idx="130">
                  <c:v>-17.01762617902871</c:v>
                </c:pt>
                <c:pt idx="131">
                  <c:v>-17.276291835081977</c:v>
                </c:pt>
                <c:pt idx="132">
                  <c:v>-19.64649422198617</c:v>
                </c:pt>
                <c:pt idx="133">
                  <c:v>-20.478052724896241</c:v>
                </c:pt>
                <c:pt idx="134">
                  <c:v>-19.888593654718232</c:v>
                </c:pt>
                <c:pt idx="135">
                  <c:v>-19.184901810369421</c:v>
                </c:pt>
                <c:pt idx="136">
                  <c:v>-18.206720038855888</c:v>
                </c:pt>
                <c:pt idx="137">
                  <c:v>-19.089228142004071</c:v>
                </c:pt>
                <c:pt idx="138">
                  <c:v>-20.312634421655513</c:v>
                </c:pt>
                <c:pt idx="139">
                  <c:v>-18.189124682121598</c:v>
                </c:pt>
                <c:pt idx="140">
                  <c:v>-15.911696671458614</c:v>
                </c:pt>
                <c:pt idx="141">
                  <c:v>-15.993387677907393</c:v>
                </c:pt>
                <c:pt idx="142">
                  <c:v>-16.069163635898484</c:v>
                </c:pt>
                <c:pt idx="143">
                  <c:v>-15.242181029615679</c:v>
                </c:pt>
                <c:pt idx="144">
                  <c:v>-14.050776509384935</c:v>
                </c:pt>
                <c:pt idx="145">
                  <c:v>-12.682812106380926</c:v>
                </c:pt>
                <c:pt idx="146">
                  <c:v>-11.244863596968589</c:v>
                </c:pt>
                <c:pt idx="147">
                  <c:v>-10.135655382047579</c:v>
                </c:pt>
                <c:pt idx="148">
                  <c:v>-9.6934053356747452</c:v>
                </c:pt>
                <c:pt idx="149">
                  <c:v>-9.5156212350764147</c:v>
                </c:pt>
                <c:pt idx="150">
                  <c:v>-8.8733586557013577</c:v>
                </c:pt>
                <c:pt idx="151">
                  <c:v>-7.6475234130178578</c:v>
                </c:pt>
                <c:pt idx="152">
                  <c:v>-6.3776470755850259</c:v>
                </c:pt>
                <c:pt idx="153">
                  <c:v>-5.4703797788216892</c:v>
                </c:pt>
                <c:pt idx="154">
                  <c:v>-4.8930618893389477</c:v>
                </c:pt>
                <c:pt idx="155">
                  <c:v>-4.3729056955389431</c:v>
                </c:pt>
                <c:pt idx="156">
                  <c:v>-3.6813011853394038</c:v>
                </c:pt>
                <c:pt idx="157">
                  <c:v>-2.8104503066451487</c:v>
                </c:pt>
                <c:pt idx="158">
                  <c:v>-1.9206014371408937</c:v>
                </c:pt>
                <c:pt idx="159">
                  <c:v>-1.1967238821918602</c:v>
                </c:pt>
                <c:pt idx="160">
                  <c:v>-0.68737656115644019</c:v>
                </c:pt>
                <c:pt idx="161">
                  <c:v>-0.35914811621921638</c:v>
                </c:pt>
                <c:pt idx="162">
                  <c:v>-7.9362358495131888E-2</c:v>
                </c:pt>
                <c:pt idx="163">
                  <c:v>0.2695313150788079</c:v>
                </c:pt>
                <c:pt idx="164">
                  <c:v>0.70509737703005659</c:v>
                </c:pt>
                <c:pt idx="165">
                  <c:v>1.1766258901796909</c:v>
                </c:pt>
                <c:pt idx="166">
                  <c:v>1.553901386983084</c:v>
                </c:pt>
                <c:pt idx="167">
                  <c:v>1.7494184255042442</c:v>
                </c:pt>
                <c:pt idx="168">
                  <c:v>1.7592152690698968</c:v>
                </c:pt>
                <c:pt idx="169">
                  <c:v>1.6191818259817112</c:v>
                </c:pt>
                <c:pt idx="170">
                  <c:v>1.3805863041817177</c:v>
                </c:pt>
                <c:pt idx="171">
                  <c:v>1.0623212352314217</c:v>
                </c:pt>
                <c:pt idx="172">
                  <c:v>0.67763484315349776</c:v>
                </c:pt>
                <c:pt idx="173">
                  <c:v>0.27794651317932989</c:v>
                </c:pt>
                <c:pt idx="174">
                  <c:v>-9.1295858891555698E-2</c:v>
                </c:pt>
                <c:pt idx="175">
                  <c:v>-0.42292217303398127</c:v>
                </c:pt>
                <c:pt idx="176">
                  <c:v>-0.70873509661325262</c:v>
                </c:pt>
                <c:pt idx="177">
                  <c:v>-0.92775856885708574</c:v>
                </c:pt>
                <c:pt idx="178">
                  <c:v>-1.0659335658061755</c:v>
                </c:pt>
                <c:pt idx="179">
                  <c:v>-1.1221453594123421</c:v>
                </c:pt>
                <c:pt idx="180">
                  <c:v>-1.0972340163390006</c:v>
                </c:pt>
                <c:pt idx="181">
                  <c:v>-0.9927143652062389</c:v>
                </c:pt>
                <c:pt idx="182">
                  <c:v>-0.80932844077366828</c:v>
                </c:pt>
                <c:pt idx="183">
                  <c:v>-0.53930206913591361</c:v>
                </c:pt>
                <c:pt idx="184">
                  <c:v>-0.13662737546027859</c:v>
                </c:pt>
                <c:pt idx="185">
                  <c:v>0.44858516956907585</c:v>
                </c:pt>
                <c:pt idx="186">
                  <c:v>1.2279421978358573</c:v>
                </c:pt>
                <c:pt idx="187">
                  <c:v>2.1679329222781956</c:v>
                </c:pt>
                <c:pt idx="188">
                  <c:v>3.1496668344169945</c:v>
                </c:pt>
                <c:pt idx="189">
                  <c:v>4.0742330708030714</c:v>
                </c:pt>
                <c:pt idx="190">
                  <c:v>4.9437007651670184</c:v>
                </c:pt>
                <c:pt idx="191">
                  <c:v>5.8609739117066741</c:v>
                </c:pt>
                <c:pt idx="192">
                  <c:v>6.9439740109838457</c:v>
                </c:pt>
                <c:pt idx="193">
                  <c:v>8.1609089017558674</c:v>
                </c:pt>
                <c:pt idx="194">
                  <c:v>9.1728856067531606</c:v>
                </c:pt>
                <c:pt idx="195">
                  <c:v>9.6267154854601156</c:v>
                </c:pt>
                <c:pt idx="196">
                  <c:v>9.4457647659845545</c:v>
                </c:pt>
                <c:pt idx="197">
                  <c:v>8.6300306443079862</c:v>
                </c:pt>
                <c:pt idx="198">
                  <c:v>7.179513120430693</c:v>
                </c:pt>
                <c:pt idx="199">
                  <c:v>5.094212194352532</c:v>
                </c:pt>
                <c:pt idx="200">
                  <c:v>3.8928658807631642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64-4ED3-937F-4F3F90F3F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5557408"/>
        <c:axId val="1055557824"/>
      </c:scatterChart>
      <c:valAx>
        <c:axId val="105555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57824"/>
        <c:crosses val="autoZero"/>
        <c:crossBetween val="midCat"/>
      </c:valAx>
      <c:valAx>
        <c:axId val="1055557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5557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normal_ankle_angular_acc!$B$1</c:f>
              <c:strCache>
                <c:ptCount val="1"/>
                <c:pt idx="0">
                  <c:v>theta_ddot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normal_ankle_angular_acc!$A$2:$A$202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normal_ankle_angular_acc!$B$2:$B$202</c:f>
              <c:numCache>
                <c:formatCode>General</c:formatCode>
                <c:ptCount val="201"/>
                <c:pt idx="0">
                  <c:v>-143.82983995091081</c:v>
                </c:pt>
                <c:pt idx="1">
                  <c:v>-304.45539658742717</c:v>
                </c:pt>
                <c:pt idx="2">
                  <c:v>-642.50222654635547</c:v>
                </c:pt>
                <c:pt idx="3">
                  <c:v>-997.34477319103405</c:v>
                </c:pt>
                <c:pt idx="4">
                  <c:v>-1352.1873198357055</c:v>
                </c:pt>
                <c:pt idx="5">
                  <c:v>-1707.0298664805252</c:v>
                </c:pt>
                <c:pt idx="6">
                  <c:v>-2061.8720717627093</c:v>
                </c:pt>
                <c:pt idx="7">
                  <c:v>-2411.3826211627961</c:v>
                </c:pt>
                <c:pt idx="8">
                  <c:v>-2731.4083764474622</c:v>
                </c:pt>
                <c:pt idx="9">
                  <c:v>-3004.306015795069</c:v>
                </c:pt>
                <c:pt idx="10">
                  <c:v>-3249.6103615522984</c:v>
                </c:pt>
                <c:pt idx="11">
                  <c:v>-3439.1306661630961</c:v>
                </c:pt>
                <c:pt idx="12">
                  <c:v>-3431.2729017668139</c:v>
                </c:pt>
                <c:pt idx="13">
                  <c:v>-3171.1156129098576</c:v>
                </c:pt>
                <c:pt idx="14">
                  <c:v>-2809.8886658067172</c:v>
                </c:pt>
                <c:pt idx="15">
                  <c:v>-2532.3702378459179</c:v>
                </c:pt>
                <c:pt idx="16">
                  <c:v>-2411.6867497097865</c:v>
                </c:pt>
                <c:pt idx="17">
                  <c:v>-2268.9624789542618</c:v>
                </c:pt>
                <c:pt idx="18">
                  <c:v>-1684.9145181170279</c:v>
                </c:pt>
                <c:pt idx="19">
                  <c:v>-595.91454602568149</c:v>
                </c:pt>
                <c:pt idx="20">
                  <c:v>20.923343764836499</c:v>
                </c:pt>
                <c:pt idx="21">
                  <c:v>-781.09656883368962</c:v>
                </c:pt>
                <c:pt idx="22">
                  <c:v>-1930.726432591001</c:v>
                </c:pt>
                <c:pt idx="23">
                  <c:v>-1249.2199830420409</c:v>
                </c:pt>
                <c:pt idx="24">
                  <c:v>1037.6258583643666</c:v>
                </c:pt>
                <c:pt idx="25">
                  <c:v>2173.3898535676258</c:v>
                </c:pt>
                <c:pt idx="26">
                  <c:v>1198.3434318197769</c:v>
                </c:pt>
                <c:pt idx="27">
                  <c:v>110.98042288193842</c:v>
                </c:pt>
                <c:pt idx="28">
                  <c:v>373.24585035276311</c:v>
                </c:pt>
                <c:pt idx="29">
                  <c:v>1221.1356049141666</c:v>
                </c:pt>
                <c:pt idx="30">
                  <c:v>1446.4737843596483</c:v>
                </c:pt>
                <c:pt idx="31">
                  <c:v>973.97965070299983</c:v>
                </c:pt>
                <c:pt idx="32">
                  <c:v>572.32251154474011</c:v>
                </c:pt>
                <c:pt idx="33">
                  <c:v>794.21407507026981</c:v>
                </c:pt>
                <c:pt idx="34">
                  <c:v>1398.6276085158331</c:v>
                </c:pt>
                <c:pt idx="35">
                  <c:v>1708.0757864265079</c:v>
                </c:pt>
                <c:pt idx="36">
                  <c:v>1388.3494292355356</c:v>
                </c:pt>
                <c:pt idx="37">
                  <c:v>734.17467829857026</c:v>
                </c:pt>
                <c:pt idx="38">
                  <c:v>223.31946507890075</c:v>
                </c:pt>
                <c:pt idx="39">
                  <c:v>110.85694971143302</c:v>
                </c:pt>
                <c:pt idx="40">
                  <c:v>291.18513974650614</c:v>
                </c:pt>
                <c:pt idx="41">
                  <c:v>498.51465840588554</c:v>
                </c:pt>
                <c:pt idx="42">
                  <c:v>562.05712898859554</c:v>
                </c:pt>
                <c:pt idx="43">
                  <c:v>459.19728310637242</c:v>
                </c:pt>
                <c:pt idx="44">
                  <c:v>295.24140961711936</c:v>
                </c:pt>
                <c:pt idx="45">
                  <c:v>185.10392722276896</c:v>
                </c:pt>
                <c:pt idx="46">
                  <c:v>180.18051489547437</c:v>
                </c:pt>
                <c:pt idx="47">
                  <c:v>242.51111570278968</c:v>
                </c:pt>
                <c:pt idx="48">
                  <c:v>293.14759572287966</c:v>
                </c:pt>
                <c:pt idx="49">
                  <c:v>273.06818378165343</c:v>
                </c:pt>
                <c:pt idx="50">
                  <c:v>181.27796347002294</c:v>
                </c:pt>
                <c:pt idx="51">
                  <c:v>68.118973232458245</c:v>
                </c:pt>
                <c:pt idx="52">
                  <c:v>-9.9418929191585814</c:v>
                </c:pt>
                <c:pt idx="53">
                  <c:v>-19.881198617071032</c:v>
                </c:pt>
                <c:pt idx="54">
                  <c:v>16.198499022550536</c:v>
                </c:pt>
                <c:pt idx="55">
                  <c:v>38.990603185879955</c:v>
                </c:pt>
                <c:pt idx="56">
                  <c:v>-25.015633631695501</c:v>
                </c:pt>
                <c:pt idx="57">
                  <c:v>-199.08944321729032</c:v>
                </c:pt>
                <c:pt idx="58">
                  <c:v>-415.53541649021724</c:v>
                </c:pt>
                <c:pt idx="59">
                  <c:v>-523.73077506102447</c:v>
                </c:pt>
                <c:pt idx="60">
                  <c:v>-367.48160710843013</c:v>
                </c:pt>
                <c:pt idx="61">
                  <c:v>12.602106350385601</c:v>
                </c:pt>
                <c:pt idx="62">
                  <c:v>389.28483704395876</c:v>
                </c:pt>
                <c:pt idx="63">
                  <c:v>488.17884919671349</c:v>
                </c:pt>
                <c:pt idx="64">
                  <c:v>216.54551648893496</c:v>
                </c:pt>
                <c:pt idx="65">
                  <c:v>-226.27356259704337</c:v>
                </c:pt>
                <c:pt idx="66">
                  <c:v>-577.18818018940874</c:v>
                </c:pt>
                <c:pt idx="67">
                  <c:v>-657.8221847392731</c:v>
                </c:pt>
                <c:pt idx="68">
                  <c:v>-498.22047019190904</c:v>
                </c:pt>
                <c:pt idx="69">
                  <c:v>-255.77733258787467</c:v>
                </c:pt>
                <c:pt idx="70">
                  <c:v>24.40252808111947</c:v>
                </c:pt>
                <c:pt idx="71">
                  <c:v>354.77874579017862</c:v>
                </c:pt>
                <c:pt idx="72">
                  <c:v>687.63413647163441</c:v>
                </c:pt>
                <c:pt idx="73">
                  <c:v>773.5941927950297</c:v>
                </c:pt>
                <c:pt idx="74">
                  <c:v>320.57660528906212</c:v>
                </c:pt>
                <c:pt idx="75">
                  <c:v>-552.83834331092328</c:v>
                </c:pt>
                <c:pt idx="76">
                  <c:v>-1388.0051167767226</c:v>
                </c:pt>
                <c:pt idx="77">
                  <c:v>-1558.0115175546866</c:v>
                </c:pt>
                <c:pt idx="78">
                  <c:v>-780.62141616129429</c:v>
                </c:pt>
                <c:pt idx="79">
                  <c:v>404.49454974833435</c:v>
                </c:pt>
                <c:pt idx="80">
                  <c:v>1209.4265203998571</c:v>
                </c:pt>
                <c:pt idx="81">
                  <c:v>1312.7308621891113</c:v>
                </c:pt>
                <c:pt idx="82">
                  <c:v>1016.394912309392</c:v>
                </c:pt>
                <c:pt idx="83">
                  <c:v>746.57251414364077</c:v>
                </c:pt>
                <c:pt idx="84">
                  <c:v>698.51169049387647</c:v>
                </c:pt>
                <c:pt idx="85">
                  <c:v>850.09833122215332</c:v>
                </c:pt>
                <c:pt idx="86">
                  <c:v>1055.545598333081</c:v>
                </c:pt>
                <c:pt idx="87">
                  <c:v>1181.4857394656976</c:v>
                </c:pt>
                <c:pt idx="88">
                  <c:v>1146.1877934283373</c:v>
                </c:pt>
                <c:pt idx="89">
                  <c:v>995.64960091825401</c:v>
                </c:pt>
                <c:pt idx="90">
                  <c:v>939.69559945293054</c:v>
                </c:pt>
                <c:pt idx="91">
                  <c:v>1382.3513031897483</c:v>
                </c:pt>
                <c:pt idx="92">
                  <c:v>2494.7771288620356</c:v>
                </c:pt>
                <c:pt idx="93">
                  <c:v>3894.4375255536479</c:v>
                </c:pt>
                <c:pt idx="94">
                  <c:v>4693.0797206133375</c:v>
                </c:pt>
                <c:pt idx="95">
                  <c:v>3914.0372034386669</c:v>
                </c:pt>
                <c:pt idx="96">
                  <c:v>2353.3072782086219</c:v>
                </c:pt>
                <c:pt idx="97">
                  <c:v>3029.5137972512366</c:v>
                </c:pt>
                <c:pt idx="98">
                  <c:v>5977.7687862077655</c:v>
                </c:pt>
                <c:pt idx="99">
                  <c:v>4696.3603997170267</c:v>
                </c:pt>
                <c:pt idx="100">
                  <c:v>1178.1070331906524</c:v>
                </c:pt>
                <c:pt idx="101">
                  <c:v>6465.5486766410659</c:v>
                </c:pt>
                <c:pt idx="102">
                  <c:v>9015.3654851597621</c:v>
                </c:pt>
                <c:pt idx="103">
                  <c:v>-120.77762643928043</c:v>
                </c:pt>
                <c:pt idx="104">
                  <c:v>363.44053873222407</c:v>
                </c:pt>
                <c:pt idx="105">
                  <c:v>7531.9914433573886</c:v>
                </c:pt>
                <c:pt idx="106">
                  <c:v>2037.9086278462846</c:v>
                </c:pt>
                <c:pt idx="107">
                  <c:v>2199.3774438628557</c:v>
                </c:pt>
                <c:pt idx="108">
                  <c:v>5642.2255762456025</c:v>
                </c:pt>
                <c:pt idx="109">
                  <c:v>-1582.401425459635</c:v>
                </c:pt>
                <c:pt idx="110">
                  <c:v>-150.08027432031653</c:v>
                </c:pt>
                <c:pt idx="111">
                  <c:v>1959.7104149838156</c:v>
                </c:pt>
                <c:pt idx="112">
                  <c:v>-3907.6786291667495</c:v>
                </c:pt>
                <c:pt idx="113">
                  <c:v>-5270.9241848471274</c:v>
                </c:pt>
                <c:pt idx="114">
                  <c:v>-2427.6962477057318</c:v>
                </c:pt>
                <c:pt idx="115">
                  <c:v>-3005.2145157715331</c:v>
                </c:pt>
                <c:pt idx="116">
                  <c:v>-5003.643757361705</c:v>
                </c:pt>
                <c:pt idx="117">
                  <c:v>-4533.3342534390376</c:v>
                </c:pt>
                <c:pt idx="118">
                  <c:v>-6393.0143126749417</c:v>
                </c:pt>
                <c:pt idx="119">
                  <c:v>-8425.810472424173</c:v>
                </c:pt>
                <c:pt idx="120">
                  <c:v>-8169.0323154590642</c:v>
                </c:pt>
                <c:pt idx="121">
                  <c:v>-7962.7848091024443</c:v>
                </c:pt>
                <c:pt idx="122">
                  <c:v>-7987.4520761604945</c:v>
                </c:pt>
                <c:pt idx="123">
                  <c:v>-7523.2281410322221</c:v>
                </c:pt>
                <c:pt idx="124">
                  <c:v>-6481.9063741968703</c:v>
                </c:pt>
                <c:pt idx="125">
                  <c:v>-5395.0852901263506</c:v>
                </c:pt>
                <c:pt idx="126">
                  <c:v>-5354.3535996250475</c:v>
                </c:pt>
                <c:pt idx="127">
                  <c:v>-6804.7004196975404</c:v>
                </c:pt>
                <c:pt idx="128">
                  <c:v>-6563.4645341554133</c:v>
                </c:pt>
                <c:pt idx="129">
                  <c:v>-2219.4128943063388</c:v>
                </c:pt>
                <c:pt idx="130">
                  <c:v>167.34360369928808</c:v>
                </c:pt>
                <c:pt idx="131">
                  <c:v>-2628.8680429574588</c:v>
                </c:pt>
                <c:pt idx="132">
                  <c:v>-3201.7608898142612</c:v>
                </c:pt>
                <c:pt idx="133">
                  <c:v>-242.09943273206113</c:v>
                </c:pt>
                <c:pt idx="134">
                  <c:v>1293.1509145268183</c:v>
                </c:pt>
                <c:pt idx="135">
                  <c:v>1681.8736158623421</c:v>
                </c:pt>
                <c:pt idx="136">
                  <c:v>95.67366836535021</c:v>
                </c:pt>
                <c:pt idx="137">
                  <c:v>-2105.9143827996231</c:v>
                </c:pt>
                <c:pt idx="138">
                  <c:v>900.10345988247229</c:v>
                </c:pt>
                <c:pt idx="139">
                  <c:v>4400.9377501968956</c:v>
                </c:pt>
                <c:pt idx="140">
                  <c:v>2195.7370042142038</c:v>
                </c:pt>
                <c:pt idx="141">
                  <c:v>-157.46696443987091</c:v>
                </c:pt>
                <c:pt idx="142">
                  <c:v>751.20664829172108</c:v>
                </c:pt>
                <c:pt idx="143">
                  <c:v>2018.387126513549</c:v>
                </c:pt>
                <c:pt idx="144">
                  <c:v>2559.3689232347519</c:v>
                </c:pt>
                <c:pt idx="145">
                  <c:v>2805.9129124163424</c:v>
                </c:pt>
                <c:pt idx="146">
                  <c:v>2547.1567243333429</c:v>
                </c:pt>
                <c:pt idx="147">
                  <c:v>1551.4582612938427</c:v>
                </c:pt>
                <c:pt idx="148">
                  <c:v>620.03414697116398</c:v>
                </c:pt>
                <c:pt idx="149">
                  <c:v>820.04667997338674</c:v>
                </c:pt>
                <c:pt idx="150">
                  <c:v>1868.0978220585555</c:v>
                </c:pt>
                <c:pt idx="151">
                  <c:v>2495.7115801163304</c:v>
                </c:pt>
                <c:pt idx="152">
                  <c:v>2177.1436341961662</c:v>
                </c:pt>
                <c:pt idx="153">
                  <c:v>1484.5851862460763</c:v>
                </c:pt>
                <c:pt idx="154">
                  <c:v>1097.4740832827454</c:v>
                </c:pt>
                <c:pt idx="155">
                  <c:v>1211.760703999543</c:v>
                </c:pt>
                <c:pt idx="156">
                  <c:v>1562.4553888937928</c:v>
                </c:pt>
                <c:pt idx="157">
                  <c:v>1760.6997481985086</c:v>
                </c:pt>
                <c:pt idx="158">
                  <c:v>1613.7264244533051</c:v>
                </c:pt>
                <c:pt idx="159">
                  <c:v>1233.2248759844524</c:v>
                </c:pt>
                <c:pt idx="160">
                  <c:v>837.57576597264313</c:v>
                </c:pt>
                <c:pt idx="161">
                  <c:v>608.01420266130788</c:v>
                </c:pt>
                <c:pt idx="162">
                  <c:v>628.6794312980237</c:v>
                </c:pt>
                <c:pt idx="163">
                  <c:v>784.45973552518785</c:v>
                </c:pt>
                <c:pt idx="164">
                  <c:v>907.09457510088225</c:v>
                </c:pt>
                <c:pt idx="165">
                  <c:v>848.80400995303603</c:v>
                </c:pt>
                <c:pt idx="166">
                  <c:v>572.79253532455266</c:v>
                </c:pt>
                <c:pt idx="167">
                  <c:v>205.31388208681261</c:v>
                </c:pt>
                <c:pt idx="168">
                  <c:v>-130.23659952253286</c:v>
                </c:pt>
                <c:pt idx="169">
                  <c:v>-378.62896488817859</c:v>
                </c:pt>
                <c:pt idx="170">
                  <c:v>-556.86059075028891</c:v>
                </c:pt>
                <c:pt idx="171">
                  <c:v>-702.95146102821934</c:v>
                </c:pt>
                <c:pt idx="172">
                  <c:v>-784.3747220520911</c:v>
                </c:pt>
                <c:pt idx="173">
                  <c:v>-768.93070204505284</c:v>
                </c:pt>
                <c:pt idx="174">
                  <c:v>-700.86868621331053</c:v>
                </c:pt>
                <c:pt idx="175">
                  <c:v>-617.43923772169637</c:v>
                </c:pt>
                <c:pt idx="176">
                  <c:v>-504.83639582310406</c:v>
                </c:pt>
                <c:pt idx="177">
                  <c:v>-357.19846919292252</c:v>
                </c:pt>
                <c:pt idx="178">
                  <c:v>-194.3867905552562</c:v>
                </c:pt>
                <c:pt idx="179">
                  <c:v>-31.300450532825124</c:v>
                </c:pt>
                <c:pt idx="180">
                  <c:v>129.43099420610309</c:v>
                </c:pt>
                <c:pt idx="181">
                  <c:v>287.90557556533213</c:v>
                </c:pt>
                <c:pt idx="182">
                  <c:v>453.41229607032489</c:v>
                </c:pt>
                <c:pt idx="183">
                  <c:v>672.70106531338899</c:v>
                </c:pt>
                <c:pt idx="184">
                  <c:v>987.8872387049887</c:v>
                </c:pt>
                <c:pt idx="185">
                  <c:v>1364.5695732961499</c:v>
                </c:pt>
                <c:pt idx="186">
                  <c:v>1719.3477527091181</c:v>
                </c:pt>
                <c:pt idx="187">
                  <c:v>1921.7246365811352</c:v>
                </c:pt>
                <c:pt idx="188">
                  <c:v>1906.3001485248953</c:v>
                </c:pt>
                <c:pt idx="189">
                  <c:v>1794.0339307500226</c:v>
                </c:pt>
                <c:pt idx="190">
                  <c:v>1786.7408409036016</c:v>
                </c:pt>
                <c:pt idx="191">
                  <c:v>2000.273245816825</c:v>
                </c:pt>
                <c:pt idx="192">
                  <c:v>2299.9349900491907</c:v>
                </c:pt>
                <c:pt idx="193">
                  <c:v>2228.9115957693134</c:v>
                </c:pt>
                <c:pt idx="194">
                  <c:v>1465.8065837042473</c:v>
                </c:pt>
                <c:pt idx="195">
                  <c:v>272.87915923139371</c:v>
                </c:pt>
                <c:pt idx="196">
                  <c:v>-996.68484115212891</c:v>
                </c:pt>
                <c:pt idx="197">
                  <c:v>-2266.2516455538603</c:v>
                </c:pt>
                <c:pt idx="198">
                  <c:v>-3535.8184499554509</c:v>
                </c:pt>
                <c:pt idx="199">
                  <c:v>-3286.6472396675254</c:v>
                </c:pt>
                <c:pt idx="200">
                  <c:v>-2402.6926271787338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EA-493F-B21B-B66126B9FD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1478880"/>
        <c:axId val="1431484288"/>
      </c:scatterChart>
      <c:valAx>
        <c:axId val="1431478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84288"/>
        <c:crosses val="autoZero"/>
        <c:crossBetween val="midCat"/>
      </c:valAx>
      <c:valAx>
        <c:axId val="143148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147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foot_drop_ankle_angular_speed!$B$1</c:f>
              <c:strCache>
                <c:ptCount val="1"/>
                <c:pt idx="0">
                  <c:v>theta_dot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foot_drop_ankle_angular_speed!$A$2:$A$202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foot_drop_ankle_angular_speed!$B$2:$B$202</c:f>
              <c:numCache>
                <c:formatCode>General</c:formatCode>
                <c:ptCount val="201"/>
                <c:pt idx="0">
                  <c:v>-18.060028609264123</c:v>
                </c:pt>
                <c:pt idx="1">
                  <c:v>-9.0106023351367526</c:v>
                </c:pt>
                <c:pt idx="2">
                  <c:v>6.3352094817943803</c:v>
                </c:pt>
                <c:pt idx="3">
                  <c:v>16.174939836078295</c:v>
                </c:pt>
                <c:pt idx="4">
                  <c:v>20.508588727717832</c:v>
                </c:pt>
                <c:pt idx="5">
                  <c:v>19.336156156711585</c:v>
                </c:pt>
                <c:pt idx="6">
                  <c:v>12.666182020066683</c:v>
                </c:pt>
                <c:pt idx="7">
                  <c:v>1.5983346549347741</c:v>
                </c:pt>
                <c:pt idx="8">
                  <c:v>-10.627130024725778</c:v>
                </c:pt>
                <c:pt idx="9">
                  <c:v>-22.099925770378089</c:v>
                </c:pt>
                <c:pt idx="10">
                  <c:v>-34.207517330297314</c:v>
                </c:pt>
                <c:pt idx="11">
                  <c:v>-47.394664164465915</c:v>
                </c:pt>
                <c:pt idx="12">
                  <c:v>-58.525741540884709</c:v>
                </c:pt>
                <c:pt idx="13">
                  <c:v>-65.667016957394196</c:v>
                </c:pt>
                <c:pt idx="14">
                  <c:v>-72.405010370073384</c:v>
                </c:pt>
                <c:pt idx="15">
                  <c:v>-80.60587513893158</c:v>
                </c:pt>
                <c:pt idx="16">
                  <c:v>-84.514157417285602</c:v>
                </c:pt>
                <c:pt idx="17">
                  <c:v>-82.549660477013774</c:v>
                </c:pt>
                <c:pt idx="18">
                  <c:v>-84.194982779013159</c:v>
                </c:pt>
                <c:pt idx="19">
                  <c:v>-92.785399675882644</c:v>
                </c:pt>
                <c:pt idx="20">
                  <c:v>-96.843612544313416</c:v>
                </c:pt>
                <c:pt idx="21">
                  <c:v>-90.086678056786738</c:v>
                </c:pt>
                <c:pt idx="22">
                  <c:v>-82.322498860246114</c:v>
                </c:pt>
                <c:pt idx="23">
                  <c:v>-81.31212373350256</c:v>
                </c:pt>
                <c:pt idx="24">
                  <c:v>-83.132364297624449</c:v>
                </c:pt>
                <c:pt idx="25">
                  <c:v>-83.178469141648677</c:v>
                </c:pt>
                <c:pt idx="26">
                  <c:v>-80.749782863139714</c:v>
                </c:pt>
                <c:pt idx="27">
                  <c:v>-76.374322339788066</c:v>
                </c:pt>
                <c:pt idx="28">
                  <c:v>-72.733439325274816</c:v>
                </c:pt>
                <c:pt idx="29">
                  <c:v>-72.091509823687403</c:v>
                </c:pt>
                <c:pt idx="30">
                  <c:v>-71.767187661082176</c:v>
                </c:pt>
                <c:pt idx="31">
                  <c:v>-68.535421452023058</c:v>
                </c:pt>
                <c:pt idx="32">
                  <c:v>-64.883722714962687</c:v>
                </c:pt>
                <c:pt idx="33">
                  <c:v>-64.585950280056124</c:v>
                </c:pt>
                <c:pt idx="34">
                  <c:v>-65.754566264048663</c:v>
                </c:pt>
                <c:pt idx="35">
                  <c:v>-64.530798002785289</c:v>
                </c:pt>
                <c:pt idx="36">
                  <c:v>-61.116202136887068</c:v>
                </c:pt>
                <c:pt idx="37">
                  <c:v>-57.664836051179641</c:v>
                </c:pt>
                <c:pt idx="38">
                  <c:v>-55.559284330450915</c:v>
                </c:pt>
                <c:pt idx="39">
                  <c:v>-55.67470563385934</c:v>
                </c:pt>
                <c:pt idx="40">
                  <c:v>-57.14891355248421</c:v>
                </c:pt>
                <c:pt idx="41">
                  <c:v>-57.916951166090875</c:v>
                </c:pt>
                <c:pt idx="42">
                  <c:v>-57.257257324792583</c:v>
                </c:pt>
                <c:pt idx="43">
                  <c:v>-55.563891770985613</c:v>
                </c:pt>
                <c:pt idx="44">
                  <c:v>-53.675992196622197</c:v>
                </c:pt>
                <c:pt idx="45">
                  <c:v>-52.870623971465086</c:v>
                </c:pt>
                <c:pt idx="46">
                  <c:v>-53.105337337933584</c:v>
                </c:pt>
                <c:pt idx="47">
                  <c:v>-52.773237740014267</c:v>
                </c:pt>
                <c:pt idx="48">
                  <c:v>-51.470952191871888</c:v>
                </c:pt>
                <c:pt idx="49">
                  <c:v>-50.557530674267028</c:v>
                </c:pt>
                <c:pt idx="50">
                  <c:v>-50.325772046939178</c:v>
                </c:pt>
                <c:pt idx="51">
                  <c:v>-49.11695357956485</c:v>
                </c:pt>
                <c:pt idx="52">
                  <c:v>-46.745264782465725</c:v>
                </c:pt>
                <c:pt idx="53">
                  <c:v>-46.291429578596379</c:v>
                </c:pt>
                <c:pt idx="54">
                  <c:v>-48.976280104798732</c:v>
                </c:pt>
                <c:pt idx="55">
                  <c:v>-50.813375173505861</c:v>
                </c:pt>
                <c:pt idx="56">
                  <c:v>-49.003559124011488</c:v>
                </c:pt>
                <c:pt idx="57">
                  <c:v>-45.928302867462136</c:v>
                </c:pt>
                <c:pt idx="58">
                  <c:v>-44.249412680763307</c:v>
                </c:pt>
                <c:pt idx="59">
                  <c:v>-44.947416130854336</c:v>
                </c:pt>
                <c:pt idx="60">
                  <c:v>-47.911084231067449</c:v>
                </c:pt>
                <c:pt idx="61">
                  <c:v>-49.66988825314327</c:v>
                </c:pt>
                <c:pt idx="62">
                  <c:v>-47.311199599410216</c:v>
                </c:pt>
                <c:pt idx="63">
                  <c:v>-44.900003526366518</c:v>
                </c:pt>
                <c:pt idx="64">
                  <c:v>-47.172650424702979</c:v>
                </c:pt>
                <c:pt idx="65">
                  <c:v>-50.573759475494697</c:v>
                </c:pt>
                <c:pt idx="66">
                  <c:v>-49.867416310932768</c:v>
                </c:pt>
                <c:pt idx="67">
                  <c:v>-48.887884322195376</c:v>
                </c:pt>
                <c:pt idx="68">
                  <c:v>-54.070749254715572</c:v>
                </c:pt>
                <c:pt idx="69">
                  <c:v>-60.591656386193847</c:v>
                </c:pt>
                <c:pt idx="70">
                  <c:v>-59.368548828352907</c:v>
                </c:pt>
                <c:pt idx="71">
                  <c:v>-54.443024824918751</c:v>
                </c:pt>
                <c:pt idx="72">
                  <c:v>-55.584406261303293</c:v>
                </c:pt>
                <c:pt idx="73">
                  <c:v>-60.080758465834037</c:v>
                </c:pt>
                <c:pt idx="74">
                  <c:v>-54.121472437530777</c:v>
                </c:pt>
                <c:pt idx="75">
                  <c:v>-41.20590794953781</c:v>
                </c:pt>
                <c:pt idx="76">
                  <c:v>-43.074467637261158</c:v>
                </c:pt>
                <c:pt idx="77">
                  <c:v>-68.013038490997189</c:v>
                </c:pt>
                <c:pt idx="78">
                  <c:v>-86.789407715075058</c:v>
                </c:pt>
                <c:pt idx="79">
                  <c:v>-69.182785342385898</c:v>
                </c:pt>
                <c:pt idx="80">
                  <c:v>-42.38657963069695</c:v>
                </c:pt>
                <c:pt idx="81">
                  <c:v>-37.771968857742841</c:v>
                </c:pt>
                <c:pt idx="82">
                  <c:v>-54.669146629123539</c:v>
                </c:pt>
                <c:pt idx="83">
                  <c:v>-73.110189864899041</c:v>
                </c:pt>
                <c:pt idx="84">
                  <c:v>-63.848673316676084</c:v>
                </c:pt>
                <c:pt idx="85">
                  <c:v>-42.289210398411079</c:v>
                </c:pt>
                <c:pt idx="86">
                  <c:v>-43.173462507849045</c:v>
                </c:pt>
                <c:pt idx="87">
                  <c:v>-56.288370016669326</c:v>
                </c:pt>
                <c:pt idx="88">
                  <c:v>-57.268525814654886</c:v>
                </c:pt>
                <c:pt idx="89">
                  <c:v>-48.12556273955262</c:v>
                </c:pt>
                <c:pt idx="90">
                  <c:v>-39.387176819678835</c:v>
                </c:pt>
                <c:pt idx="91">
                  <c:v>-32.197065366857174</c:v>
                </c:pt>
                <c:pt idx="92">
                  <c:v>-24.563834793345031</c:v>
                </c:pt>
                <c:pt idx="93">
                  <c:v>-16.572764649856694</c:v>
                </c:pt>
                <c:pt idx="94">
                  <c:v>-9.3846422744249391</c:v>
                </c:pt>
                <c:pt idx="95">
                  <c:v>-2.3318731739507932</c:v>
                </c:pt>
                <c:pt idx="96">
                  <c:v>6.4251080676669705</c:v>
                </c:pt>
                <c:pt idx="97">
                  <c:v>16.316954870497099</c:v>
                </c:pt>
                <c:pt idx="98">
                  <c:v>24.876941888410876</c:v>
                </c:pt>
                <c:pt idx="99">
                  <c:v>32.691224458930861</c:v>
                </c:pt>
                <c:pt idx="100">
                  <c:v>43.295028775493414</c:v>
                </c:pt>
                <c:pt idx="101">
                  <c:v>56.731915017161278</c:v>
                </c:pt>
                <c:pt idx="102">
                  <c:v>68.945702203515623</c:v>
                </c:pt>
                <c:pt idx="103">
                  <c:v>78.072074588410985</c:v>
                </c:pt>
                <c:pt idx="104">
                  <c:v>85.465029017235295</c:v>
                </c:pt>
                <c:pt idx="105">
                  <c:v>94.801654875590117</c:v>
                </c:pt>
                <c:pt idx="106">
                  <c:v>109.35093397802537</c:v>
                </c:pt>
                <c:pt idx="107">
                  <c:v>118.552104424647</c:v>
                </c:pt>
                <c:pt idx="108">
                  <c:v>128.30139712812911</c:v>
                </c:pt>
                <c:pt idx="109">
                  <c:v>153.59126129769706</c:v>
                </c:pt>
                <c:pt idx="110">
                  <c:v>157.19998411164212</c:v>
                </c:pt>
                <c:pt idx="111">
                  <c:v>156.01829330656315</c:v>
                </c:pt>
                <c:pt idx="112">
                  <c:v>169.38822470465723</c:v>
                </c:pt>
                <c:pt idx="113">
                  <c:v>169.06761217338428</c:v>
                </c:pt>
                <c:pt idx="114">
                  <c:v>170.62510511606618</c:v>
                </c:pt>
                <c:pt idx="115">
                  <c:v>180.9033874667561</c:v>
                </c:pt>
                <c:pt idx="116">
                  <c:v>189.36280654305887</c:v>
                </c:pt>
                <c:pt idx="117">
                  <c:v>172.99930389460377</c:v>
                </c:pt>
                <c:pt idx="118">
                  <c:v>160.1107989234491</c:v>
                </c:pt>
                <c:pt idx="119">
                  <c:v>198.49318669444199</c:v>
                </c:pt>
                <c:pt idx="120">
                  <c:v>206.64610326974167</c:v>
                </c:pt>
                <c:pt idx="121">
                  <c:v>198.72635209041061</c:v>
                </c:pt>
                <c:pt idx="122">
                  <c:v>223.1379351117466</c:v>
                </c:pt>
                <c:pt idx="123">
                  <c:v>217.4512816261055</c:v>
                </c:pt>
                <c:pt idx="124">
                  <c:v>204.83286334960536</c:v>
                </c:pt>
                <c:pt idx="125">
                  <c:v>203.8287399647528</c:v>
                </c:pt>
                <c:pt idx="126">
                  <c:v>198.40078579171472</c:v>
                </c:pt>
                <c:pt idx="127">
                  <c:v>195.02851323954627</c:v>
                </c:pt>
                <c:pt idx="128">
                  <c:v>199.1876329723537</c:v>
                </c:pt>
                <c:pt idx="129">
                  <c:v>188.18635353904847</c:v>
                </c:pt>
                <c:pt idx="130">
                  <c:v>175.35816272936685</c:v>
                </c:pt>
                <c:pt idx="131">
                  <c:v>172.14564126042532</c:v>
                </c:pt>
                <c:pt idx="132">
                  <c:v>141.80011839377602</c:v>
                </c:pt>
                <c:pt idx="133">
                  <c:v>122.63820764435837</c:v>
                </c:pt>
                <c:pt idx="134">
                  <c:v>126.90813565721572</c:v>
                </c:pt>
                <c:pt idx="135">
                  <c:v>116.1995878939435</c:v>
                </c:pt>
                <c:pt idx="136">
                  <c:v>99.40617210676939</c:v>
                </c:pt>
                <c:pt idx="137">
                  <c:v>80.599580022551649</c:v>
                </c:pt>
                <c:pt idx="138">
                  <c:v>59.643810104408551</c:v>
                </c:pt>
                <c:pt idx="139">
                  <c:v>40.544364229451411</c:v>
                </c:pt>
                <c:pt idx="140">
                  <c:v>20.327477276060772</c:v>
                </c:pt>
                <c:pt idx="141">
                  <c:v>-1.9226413426025584</c:v>
                </c:pt>
                <c:pt idx="142">
                  <c:v>-21.540706706994904</c:v>
                </c:pt>
                <c:pt idx="143">
                  <c:v>-35.889994384552864</c:v>
                </c:pt>
                <c:pt idx="144">
                  <c:v>-48.781827457972284</c:v>
                </c:pt>
                <c:pt idx="145">
                  <c:v>-63.14131000868025</c:v>
                </c:pt>
                <c:pt idx="146">
                  <c:v>-76.770253869688005</c:v>
                </c:pt>
                <c:pt idx="147">
                  <c:v>-87.160357789268446</c:v>
                </c:pt>
                <c:pt idx="148">
                  <c:v>-93.59926206222147</c:v>
                </c:pt>
                <c:pt idx="149">
                  <c:v>-96.946064255125378</c:v>
                </c:pt>
                <c:pt idx="150">
                  <c:v>-101.38041521151271</c:v>
                </c:pt>
                <c:pt idx="151">
                  <c:v>-106.76019261958619</c:v>
                </c:pt>
                <c:pt idx="152">
                  <c:v>-105.57405842378235</c:v>
                </c:pt>
                <c:pt idx="153">
                  <c:v>-97.85337199608071</c:v>
                </c:pt>
                <c:pt idx="154">
                  <c:v>-90.395676413072493</c:v>
                </c:pt>
                <c:pt idx="155">
                  <c:v>-84.34665458534873</c:v>
                </c:pt>
                <c:pt idx="156">
                  <c:v>-78.19878527498922</c:v>
                </c:pt>
                <c:pt idx="157">
                  <c:v>-72.345678182304525</c:v>
                </c:pt>
                <c:pt idx="158">
                  <c:v>-67.153570618921037</c:v>
                </c:pt>
                <c:pt idx="159">
                  <c:v>-61.204953189891796</c:v>
                </c:pt>
                <c:pt idx="160">
                  <c:v>-53.381367902898042</c:v>
                </c:pt>
                <c:pt idx="161">
                  <c:v>-45.448209929585872</c:v>
                </c:pt>
                <c:pt idx="162">
                  <c:v>-39.342445573105032</c:v>
                </c:pt>
                <c:pt idx="163">
                  <c:v>-34.166074791988848</c:v>
                </c:pt>
                <c:pt idx="164">
                  <c:v>-28.571687123319098</c:v>
                </c:pt>
                <c:pt idx="165">
                  <c:v>-23.713793352655685</c:v>
                </c:pt>
                <c:pt idx="166">
                  <c:v>-21.159405889071063</c:v>
                </c:pt>
                <c:pt idx="167">
                  <c:v>-18.542639938867449</c:v>
                </c:pt>
                <c:pt idx="168">
                  <c:v>-12.361671714124601</c:v>
                </c:pt>
                <c:pt idx="169">
                  <c:v>-5.0551092517991902</c:v>
                </c:pt>
                <c:pt idx="170">
                  <c:v>-1.651369678528168</c:v>
                </c:pt>
                <c:pt idx="171">
                  <c:v>-0.80765149413508586</c:v>
                </c:pt>
                <c:pt idx="172">
                  <c:v>2.4838338264174786</c:v>
                </c:pt>
                <c:pt idx="173">
                  <c:v>9.1528045707974481</c:v>
                </c:pt>
                <c:pt idx="174">
                  <c:v>17.23873138965358</c:v>
                </c:pt>
                <c:pt idx="175">
                  <c:v>25.224250093965829</c:v>
                </c:pt>
                <c:pt idx="176">
                  <c:v>31.959923499034886</c:v>
                </c:pt>
                <c:pt idx="177">
                  <c:v>37.412207986723409</c:v>
                </c:pt>
                <c:pt idx="178">
                  <c:v>42.639111881018685</c:v>
                </c:pt>
                <c:pt idx="179">
                  <c:v>47.49417750618359</c:v>
                </c:pt>
                <c:pt idx="180">
                  <c:v>50.335113924523924</c:v>
                </c:pt>
                <c:pt idx="181">
                  <c:v>50.851289008403413</c:v>
                </c:pt>
                <c:pt idx="182">
                  <c:v>50.717328821093545</c:v>
                </c:pt>
                <c:pt idx="183">
                  <c:v>50.006616980219533</c:v>
                </c:pt>
                <c:pt idx="184">
                  <c:v>45.833410335896431</c:v>
                </c:pt>
                <c:pt idx="185">
                  <c:v>37.373620426345539</c:v>
                </c:pt>
                <c:pt idx="186">
                  <c:v>28.480649399243394</c:v>
                </c:pt>
                <c:pt idx="187">
                  <c:v>21.081494224617341</c:v>
                </c:pt>
                <c:pt idx="188">
                  <c:v>11.283836104814897</c:v>
                </c:pt>
                <c:pt idx="189">
                  <c:v>-3.2494411108885375</c:v>
                </c:pt>
                <c:pt idx="190">
                  <c:v>-18.132589406121706</c:v>
                </c:pt>
                <c:pt idx="191">
                  <c:v>-29.520889019279625</c:v>
                </c:pt>
                <c:pt idx="192">
                  <c:v>-39.162393609829813</c:v>
                </c:pt>
                <c:pt idx="193">
                  <c:v>-49.379380593859381</c:v>
                </c:pt>
                <c:pt idx="194">
                  <c:v>-60.37077943457939</c:v>
                </c:pt>
                <c:pt idx="195">
                  <c:v>-71.274241852279317</c:v>
                </c:pt>
                <c:pt idx="196">
                  <c:v>-78.170849699351592</c:v>
                </c:pt>
                <c:pt idx="197">
                  <c:v>-78.855804685903692</c:v>
                </c:pt>
                <c:pt idx="198">
                  <c:v>-88.216997662382738</c:v>
                </c:pt>
                <c:pt idx="199">
                  <c:v>-125.60843945493889</c:v>
                </c:pt>
                <c:pt idx="200">
                  <c:v>-152.69090780438987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6C-44D8-A49F-B37692D309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9100720"/>
        <c:axId val="1309096144"/>
      </c:scatterChart>
      <c:valAx>
        <c:axId val="130910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096144"/>
        <c:crosses val="autoZero"/>
        <c:crossBetween val="midCat"/>
      </c:valAx>
      <c:valAx>
        <c:axId val="130909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10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foot_drop_ankle_angular_acc!$B$1</c:f>
              <c:strCache>
                <c:ptCount val="1"/>
                <c:pt idx="0">
                  <c:v>theta_ddot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foot_drop_ankle_angular_acc!$A$2:$A$202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foot_drop_ankle_angular_acc!$B$2:$B$202</c:f>
              <c:numCache>
                <c:formatCode>General</c:formatCode>
                <c:ptCount val="201"/>
                <c:pt idx="0">
                  <c:v>1809.885254825474</c:v>
                </c:pt>
                <c:pt idx="1">
                  <c:v>2439.52380910585</c:v>
                </c:pt>
                <c:pt idx="2">
                  <c:v>2518.5542171215052</c:v>
                </c:pt>
                <c:pt idx="3">
                  <c:v>1417.3379245923452</c:v>
                </c:pt>
                <c:pt idx="4">
                  <c:v>316.12163206332895</c:v>
                </c:pt>
                <c:pt idx="5">
                  <c:v>-784.24067076511494</c:v>
                </c:pt>
                <c:pt idx="6">
                  <c:v>-1773.7821501776807</c:v>
                </c:pt>
                <c:pt idx="7">
                  <c:v>-2329.3312044792456</c:v>
                </c:pt>
                <c:pt idx="8">
                  <c:v>-2369.8260425312874</c:v>
                </c:pt>
                <c:pt idx="9">
                  <c:v>-2358.038730557153</c:v>
                </c:pt>
                <c:pt idx="10">
                  <c:v>-2529.4738394087822</c:v>
                </c:pt>
                <c:pt idx="11">
                  <c:v>-2431.8224210587409</c:v>
                </c:pt>
                <c:pt idx="12">
                  <c:v>-1827.2352792928277</c:v>
                </c:pt>
                <c:pt idx="13">
                  <c:v>-1387.9268829188663</c:v>
                </c:pt>
                <c:pt idx="14">
                  <c:v>-1493.8858181537391</c:v>
                </c:pt>
                <c:pt idx="15">
                  <c:v>-1210.9147047212225</c:v>
                </c:pt>
                <c:pt idx="16">
                  <c:v>-194.37853380821917</c:v>
                </c:pt>
                <c:pt idx="17">
                  <c:v>31.917463827244333</c:v>
                </c:pt>
                <c:pt idx="18">
                  <c:v>-1023.5739198868876</c:v>
                </c:pt>
                <c:pt idx="19">
                  <c:v>-1264.8629765300245</c:v>
                </c:pt>
                <c:pt idx="20">
                  <c:v>269.87216190959072</c:v>
                </c:pt>
                <c:pt idx="21">
                  <c:v>1452.1113684067309</c:v>
                </c:pt>
                <c:pt idx="22">
                  <c:v>877.45543232841703</c:v>
                </c:pt>
                <c:pt idx="23">
                  <c:v>-80.986543737833514</c:v>
                </c:pt>
                <c:pt idx="24">
                  <c:v>-186.63454081461177</c:v>
                </c:pt>
                <c:pt idx="25">
                  <c:v>238.25814344847325</c:v>
                </c:pt>
                <c:pt idx="26">
                  <c:v>680.41468018606054</c:v>
                </c:pt>
                <c:pt idx="27">
                  <c:v>801.6343537864891</c:v>
                </c:pt>
                <c:pt idx="28">
                  <c:v>428.28125161006705</c:v>
                </c:pt>
                <c:pt idx="29">
                  <c:v>96.625166419264204</c:v>
                </c:pt>
                <c:pt idx="30">
                  <c:v>355.60883716643411</c:v>
                </c:pt>
                <c:pt idx="31">
                  <c:v>688.34649461194829</c:v>
                </c:pt>
                <c:pt idx="32">
                  <c:v>394.94711719669306</c:v>
                </c:pt>
                <c:pt idx="33">
                  <c:v>-87.08435490859749</c:v>
                </c:pt>
                <c:pt idx="34">
                  <c:v>5.5152277270835217</c:v>
                </c:pt>
                <c:pt idx="35">
                  <c:v>463.83641271616028</c:v>
                </c:pt>
                <c:pt idx="36">
                  <c:v>686.59619516056614</c:v>
                </c:pt>
                <c:pt idx="37">
                  <c:v>555.69178064361483</c:v>
                </c:pt>
                <c:pt idx="38">
                  <c:v>199.01304173202999</c:v>
                </c:pt>
                <c:pt idx="39">
                  <c:v>-158.96292220332938</c:v>
                </c:pt>
                <c:pt idx="40">
                  <c:v>-224.22455322315338</c:v>
                </c:pt>
                <c:pt idx="41">
                  <c:v>-10.834377230837354</c:v>
                </c:pt>
                <c:pt idx="42">
                  <c:v>235.30593951052668</c:v>
                </c:pt>
                <c:pt idx="43">
                  <c:v>358.1265128170383</c:v>
                </c:pt>
                <c:pt idx="44">
                  <c:v>269.32677995205245</c:v>
                </c:pt>
                <c:pt idx="45">
                  <c:v>57.065485868861238</c:v>
                </c:pt>
                <c:pt idx="46">
                  <c:v>9.7386231450819505</c:v>
                </c:pt>
                <c:pt idx="47">
                  <c:v>163.43851460616992</c:v>
                </c:pt>
                <c:pt idx="48">
                  <c:v>221.57070657472431</c:v>
                </c:pt>
                <c:pt idx="49">
                  <c:v>114.51801449327083</c:v>
                </c:pt>
                <c:pt idx="50">
                  <c:v>144.05770947021765</c:v>
                </c:pt>
                <c:pt idx="51">
                  <c:v>358.05072644734503</c:v>
                </c:pt>
                <c:pt idx="52">
                  <c:v>282.5524000968469</c:v>
                </c:pt>
                <c:pt idx="53">
                  <c:v>-223.10153223330056</c:v>
                </c:pt>
                <c:pt idx="54">
                  <c:v>-452.19455949094782</c:v>
                </c:pt>
                <c:pt idx="55">
                  <c:v>-2.7279019212755862</c:v>
                </c:pt>
                <c:pt idx="56">
                  <c:v>488.50723060437201</c:v>
                </c:pt>
                <c:pt idx="57">
                  <c:v>475.41464432482036</c:v>
                </c:pt>
                <c:pt idx="58">
                  <c:v>98.088673660780501</c:v>
                </c:pt>
                <c:pt idx="59">
                  <c:v>-366.16715503041388</c:v>
                </c:pt>
                <c:pt idx="60">
                  <c:v>-472.24721222889303</c:v>
                </c:pt>
                <c:pt idx="61">
                  <c:v>59.988463165723211</c:v>
                </c:pt>
                <c:pt idx="62">
                  <c:v>476.98847267767479</c:v>
                </c:pt>
                <c:pt idx="63">
                  <c:v>13.854917470723636</c:v>
                </c:pt>
                <c:pt idx="64">
                  <c:v>-567.37559491281741</c:v>
                </c:pt>
                <c:pt idx="65">
                  <c:v>-269.47658862297862</c:v>
                </c:pt>
                <c:pt idx="66">
                  <c:v>168.58751532993196</c:v>
                </c:pt>
                <c:pt idx="67">
                  <c:v>-420.33329437828007</c:v>
                </c:pt>
                <c:pt idx="68">
                  <c:v>-1170.377206399846</c:v>
                </c:pt>
                <c:pt idx="69">
                  <c:v>-529.77995736373293</c:v>
                </c:pt>
                <c:pt idx="70">
                  <c:v>614.86315612751241</c:v>
                </c:pt>
                <c:pt idx="71">
                  <c:v>378.41425670496312</c:v>
                </c:pt>
                <c:pt idx="72">
                  <c:v>-563.77336409152815</c:v>
                </c:pt>
                <c:pt idx="73">
                  <c:v>146.2933823772515</c:v>
                </c:pt>
                <c:pt idx="74">
                  <c:v>1887.485051629621</c:v>
                </c:pt>
                <c:pt idx="75">
                  <c:v>1104.7004800269608</c:v>
                </c:pt>
                <c:pt idx="76">
                  <c:v>-2680.7130541459355</c:v>
                </c:pt>
                <c:pt idx="77">
                  <c:v>-4371.4940077813862</c:v>
                </c:pt>
                <c:pt idx="78">
                  <c:v>-116.97468513887078</c:v>
                </c:pt>
                <c:pt idx="79">
                  <c:v>4440.282808437807</c:v>
                </c:pt>
                <c:pt idx="80">
                  <c:v>3141.0816484643028</c:v>
                </c:pt>
                <c:pt idx="81">
                  <c:v>-1228.2566998426578</c:v>
                </c:pt>
                <c:pt idx="82">
                  <c:v>-3533.8221007156167</c:v>
                </c:pt>
                <c:pt idx="83">
                  <c:v>-917.95266875525886</c:v>
                </c:pt>
                <c:pt idx="84">
                  <c:v>3082.0979466488106</c:v>
                </c:pt>
                <c:pt idx="85">
                  <c:v>2067.5210808827019</c:v>
                </c:pt>
                <c:pt idx="86">
                  <c:v>-1399.9159618258234</c:v>
                </c:pt>
                <c:pt idx="87">
                  <c:v>-1409.5063306805828</c:v>
                </c:pt>
                <c:pt idx="88">
                  <c:v>816.28072771166978</c:v>
                </c:pt>
                <c:pt idx="89">
                  <c:v>1788.1348994976036</c:v>
                </c:pt>
                <c:pt idx="90">
                  <c:v>1592.8497372695433</c:v>
                </c:pt>
                <c:pt idx="91">
                  <c:v>1482.3342026333792</c:v>
                </c:pt>
                <c:pt idx="92">
                  <c:v>1562.4300717000467</c:v>
                </c:pt>
                <c:pt idx="93">
                  <c:v>1517.9192518920079</c:v>
                </c:pt>
                <c:pt idx="94">
                  <c:v>1424.0891475905887</c:v>
                </c:pt>
                <c:pt idx="95">
                  <c:v>1580.9750342091984</c:v>
                </c:pt>
                <c:pt idx="96">
                  <c:v>1864.882804444798</c:v>
                </c:pt>
                <c:pt idx="97">
                  <c:v>1845.1833820743891</c:v>
                </c:pt>
                <c:pt idx="98">
                  <c:v>1637.4269588433747</c:v>
                </c:pt>
                <c:pt idx="99">
                  <c:v>1841.8086887082522</c:v>
                </c:pt>
                <c:pt idx="100">
                  <c:v>2404.0690558230394</c:v>
                </c:pt>
                <c:pt idx="101">
                  <c:v>2565.0673428022187</c:v>
                </c:pt>
                <c:pt idx="102">
                  <c:v>2134.0159571249687</c:v>
                </c:pt>
                <c:pt idx="103">
                  <c:v>1651.9326813719658</c:v>
                </c:pt>
                <c:pt idx="104">
                  <c:v>1672.9580287179303</c:v>
                </c:pt>
                <c:pt idx="105">
                  <c:v>2388.5904960790049</c:v>
                </c:pt>
                <c:pt idx="106">
                  <c:v>2375.0449549056862</c:v>
                </c:pt>
                <c:pt idx="107">
                  <c:v>1895.0463150103726</c:v>
                </c:pt>
                <c:pt idx="108">
                  <c:v>3503.9156873050028</c:v>
                </c:pt>
                <c:pt idx="109">
                  <c:v>2889.8586983512987</c:v>
                </c:pt>
                <c:pt idx="110">
                  <c:v>242.70320088660901</c:v>
                </c:pt>
                <c:pt idx="111">
                  <c:v>1218.8240593015098</c:v>
                </c:pt>
                <c:pt idx="112">
                  <c:v>1304.9318866821113</c:v>
                </c:pt>
                <c:pt idx="113">
                  <c:v>123.6880411408946</c:v>
                </c:pt>
                <c:pt idx="114">
                  <c:v>1183.5775293371814</c:v>
                </c:pt>
                <c:pt idx="115">
                  <c:v>1873.7701426992669</c:v>
                </c:pt>
                <c:pt idx="116">
                  <c:v>-790.4083572152324</c:v>
                </c:pt>
                <c:pt idx="117">
                  <c:v>-2925.2007619610067</c:v>
                </c:pt>
                <c:pt idx="118">
                  <c:v>2549.3882799838198</c:v>
                </c:pt>
                <c:pt idx="119">
                  <c:v>4653.5304346292533</c:v>
                </c:pt>
                <c:pt idx="120">
                  <c:v>23.316539596862619</c:v>
                </c:pt>
                <c:pt idx="121">
                  <c:v>1649.1831842004913</c:v>
                </c:pt>
                <c:pt idx="122">
                  <c:v>1872.4929535694866</c:v>
                </c:pt>
                <c:pt idx="123">
                  <c:v>-1830.5071762141222</c:v>
                </c:pt>
                <c:pt idx="124">
                  <c:v>-1362.2541661352686</c:v>
                </c:pt>
                <c:pt idx="125">
                  <c:v>-643.20775578906307</c:v>
                </c:pt>
                <c:pt idx="126">
                  <c:v>-880.02267252065201</c:v>
                </c:pt>
                <c:pt idx="127">
                  <c:v>78.684718063897137</c:v>
                </c:pt>
                <c:pt idx="128">
                  <c:v>-684.21597004977968</c:v>
                </c:pt>
                <c:pt idx="129">
                  <c:v>-2382.9470242987086</c:v>
                </c:pt>
                <c:pt idx="130">
                  <c:v>-1604.0712278623132</c:v>
                </c:pt>
                <c:pt idx="131">
                  <c:v>-3355.8044335590807</c:v>
                </c:pt>
                <c:pt idx="132">
                  <c:v>-4950.7433616066901</c:v>
                </c:pt>
                <c:pt idx="133">
                  <c:v>-1489.1982736560281</c:v>
                </c:pt>
                <c:pt idx="134">
                  <c:v>-643.86197504148663</c:v>
                </c:pt>
                <c:pt idx="135">
                  <c:v>-2750.1963550446308</c:v>
                </c:pt>
                <c:pt idx="136">
                  <c:v>-3560.0007871391822</c:v>
                </c:pt>
                <c:pt idx="137">
                  <c:v>-3976.2362002360801</c:v>
                </c:pt>
                <c:pt idx="138">
                  <c:v>-4005.5215793100201</c:v>
                </c:pt>
                <c:pt idx="139">
                  <c:v>-3931.6332828347749</c:v>
                </c:pt>
                <c:pt idx="140">
                  <c:v>-4246.7005572053931</c:v>
                </c:pt>
                <c:pt idx="141">
                  <c:v>-4186.8183983055633</c:v>
                </c:pt>
                <c:pt idx="142">
                  <c:v>-3396.7353041950651</c:v>
                </c:pt>
                <c:pt idx="143">
                  <c:v>-2724.1120750977357</c:v>
                </c:pt>
                <c:pt idx="144">
                  <c:v>-2725.131562412736</c:v>
                </c:pt>
                <c:pt idx="145">
                  <c:v>-2798.8426411715695</c:v>
                </c:pt>
                <c:pt idx="146">
                  <c:v>-2401.9047780588176</c:v>
                </c:pt>
                <c:pt idx="147">
                  <c:v>-1682.9008192533449</c:v>
                </c:pt>
                <c:pt idx="148">
                  <c:v>-978.57064658569243</c:v>
                </c:pt>
                <c:pt idx="149">
                  <c:v>-778.11531492912354</c:v>
                </c:pt>
                <c:pt idx="150">
                  <c:v>-981.41283644608052</c:v>
                </c:pt>
                <c:pt idx="151">
                  <c:v>-419.36432122696306</c:v>
                </c:pt>
                <c:pt idx="152">
                  <c:v>890.68206235054743</c:v>
                </c:pt>
                <c:pt idx="153">
                  <c:v>1517.838201070984</c:v>
                </c:pt>
                <c:pt idx="154">
                  <c:v>1350.6717410731967</c:v>
                </c:pt>
                <c:pt idx="155">
                  <c:v>1219.6891138083263</c:v>
                </c:pt>
                <c:pt idx="156">
                  <c:v>1200.0976403044194</c:v>
                </c:pt>
                <c:pt idx="157">
                  <c:v>1104.5214656068172</c:v>
                </c:pt>
                <c:pt idx="158">
                  <c:v>1114.0724992412843</c:v>
                </c:pt>
                <c:pt idx="159">
                  <c:v>1377.2202716022982</c:v>
                </c:pt>
                <c:pt idx="160">
                  <c:v>1575.6743260305911</c:v>
                </c:pt>
                <c:pt idx="161">
                  <c:v>1403.8922329792997</c:v>
                </c:pt>
                <c:pt idx="162">
                  <c:v>1128.2135137597013</c:v>
                </c:pt>
                <c:pt idx="163">
                  <c:v>1077.0758449785924</c:v>
                </c:pt>
                <c:pt idx="164">
                  <c:v>1045.2281439333153</c:v>
                </c:pt>
                <c:pt idx="165">
                  <c:v>741.22812342481097</c:v>
                </c:pt>
                <c:pt idx="166">
                  <c:v>517.11534137882313</c:v>
                </c:pt>
                <c:pt idx="167">
                  <c:v>879.77341749464551</c:v>
                </c:pt>
                <c:pt idx="168">
                  <c:v>1348.7530687068245</c:v>
                </c:pt>
                <c:pt idx="169">
                  <c:v>1071.0302035596424</c:v>
                </c:pt>
                <c:pt idx="170">
                  <c:v>424.74577576641008</c:v>
                </c:pt>
                <c:pt idx="171">
                  <c:v>413.5203504945643</c:v>
                </c:pt>
                <c:pt idx="172">
                  <c:v>996.04560649325254</c:v>
                </c:pt>
                <c:pt idx="173">
                  <c:v>1475.4897563236088</c:v>
                </c:pt>
                <c:pt idx="174">
                  <c:v>1607.1445523168363</c:v>
                </c:pt>
                <c:pt idx="175">
                  <c:v>1472.1192109381293</c:v>
                </c:pt>
                <c:pt idx="176">
                  <c:v>1218.795789275757</c:v>
                </c:pt>
                <c:pt idx="177">
                  <c:v>1067.918838198379</c:v>
                </c:pt>
                <c:pt idx="178">
                  <c:v>1008.1969519460172</c:v>
                </c:pt>
                <c:pt idx="179">
                  <c:v>769.6002043505232</c:v>
                </c:pt>
                <c:pt idx="180">
                  <c:v>335.711150221982</c:v>
                </c:pt>
                <c:pt idx="181">
                  <c:v>38.221489656962113</c:v>
                </c:pt>
                <c:pt idx="182">
                  <c:v>-84.467202818387861</c:v>
                </c:pt>
                <c:pt idx="183">
                  <c:v>-488.39184851971095</c:v>
                </c:pt>
                <c:pt idx="184">
                  <c:v>-1263.2996553873984</c:v>
                </c:pt>
                <c:pt idx="185">
                  <c:v>-1735.2760936653215</c:v>
                </c:pt>
                <c:pt idx="186">
                  <c:v>-1629.2126201728183</c:v>
                </c:pt>
                <c:pt idx="187">
                  <c:v>-1719.681329442848</c:v>
                </c:pt>
                <c:pt idx="188">
                  <c:v>-2433.0935335506124</c:v>
                </c:pt>
                <c:pt idx="189">
                  <c:v>-2941.6425510936579</c:v>
                </c:pt>
                <c:pt idx="190">
                  <c:v>-2627.1447908391065</c:v>
                </c:pt>
                <c:pt idx="191">
                  <c:v>-2102.9804203708086</c:v>
                </c:pt>
                <c:pt idx="192">
                  <c:v>-1985.8491574579737</c:v>
                </c:pt>
                <c:pt idx="193">
                  <c:v>-2120.8385824749557</c:v>
                </c:pt>
                <c:pt idx="194">
                  <c:v>-2189.4861258419919</c:v>
                </c:pt>
                <c:pt idx="195">
                  <c:v>-1780.0070264772187</c:v>
                </c:pt>
                <c:pt idx="196">
                  <c:v>-758.15628336243685</c:v>
                </c:pt>
                <c:pt idx="197">
                  <c:v>-1004.6147963031137</c:v>
                </c:pt>
                <c:pt idx="198">
                  <c:v>-4675.2634769035158</c:v>
                </c:pt>
                <c:pt idx="199">
                  <c:v>-6447.3910142007071</c:v>
                </c:pt>
                <c:pt idx="200">
                  <c:v>-5416.4936698901902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BB-454A-8682-A32E4EEB3C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7678128"/>
        <c:axId val="1287676880"/>
      </c:scatterChart>
      <c:valAx>
        <c:axId val="128767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76880"/>
        <c:crosses val="autoZero"/>
        <c:crossBetween val="midCat"/>
      </c:valAx>
      <c:valAx>
        <c:axId val="128767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7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foot_drop_knee_angle!$B$1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foot_drop_knee_angle!$A$2:$A$202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foot_drop_knee_angle!$B$2:$B$202</c:f>
              <c:numCache>
                <c:formatCode>General</c:formatCode>
                <c:ptCount val="201"/>
                <c:pt idx="0">
                  <c:v>1.6682229682236525</c:v>
                </c:pt>
                <c:pt idx="1">
                  <c:v>1.1843713499744504</c:v>
                </c:pt>
                <c:pt idx="2">
                  <c:v>0.856094409303084</c:v>
                </c:pt>
                <c:pt idx="3">
                  <c:v>0.654927806026116</c:v>
                </c:pt>
                <c:pt idx="4">
                  <c:v>0.55240719996010856</c:v>
                </c:pt>
                <c:pt idx="5">
                  <c:v>0.52006825092162445</c:v>
                </c:pt>
                <c:pt idx="6">
                  <c:v>0.52944661872722643</c:v>
                </c:pt>
                <c:pt idx="7">
                  <c:v>0.55444700732550989</c:v>
                </c:pt>
                <c:pt idx="8">
                  <c:v>0.59819461455826084</c:v>
                </c:pt>
                <c:pt idx="9">
                  <c:v>0.68057265880292594</c:v>
                </c:pt>
                <c:pt idx="10">
                  <c:v>0.77546603114786961</c:v>
                </c:pt>
                <c:pt idx="11">
                  <c:v>0.82236412761648858</c:v>
                </c:pt>
                <c:pt idx="12">
                  <c:v>0.81592152676197471</c:v>
                </c:pt>
                <c:pt idx="13">
                  <c:v>0.80307450709550909</c:v>
                </c:pt>
                <c:pt idx="14">
                  <c:v>0.8042460916601929</c:v>
                </c:pt>
                <c:pt idx="15">
                  <c:v>0.80788645364268263</c:v>
                </c:pt>
                <c:pt idx="16">
                  <c:v>0.80772104309038595</c:v>
                </c:pt>
                <c:pt idx="17">
                  <c:v>0.80675024191655065</c:v>
                </c:pt>
                <c:pt idx="18">
                  <c:v>0.80681490576720605</c:v>
                </c:pt>
                <c:pt idx="19">
                  <c:v>0.80690579918229133</c:v>
                </c:pt>
                <c:pt idx="20">
                  <c:v>0.80662221188409911</c:v>
                </c:pt>
                <c:pt idx="21">
                  <c:v>0.80718253210133895</c:v>
                </c:pt>
                <c:pt idx="22">
                  <c:v>0.80837454642933071</c:v>
                </c:pt>
                <c:pt idx="23">
                  <c:v>0.80635196976515633</c:v>
                </c:pt>
                <c:pt idx="24">
                  <c:v>0.80163985542481542</c:v>
                </c:pt>
                <c:pt idx="25">
                  <c:v>0.80801062694276693</c:v>
                </c:pt>
                <c:pt idx="26">
                  <c:v>0.82006564060590048</c:v>
                </c:pt>
                <c:pt idx="27">
                  <c:v>0.76196850934814631</c:v>
                </c:pt>
                <c:pt idx="28">
                  <c:v>0.5803093479390895</c:v>
                </c:pt>
                <c:pt idx="29">
                  <c:v>0.36912685367827025</c:v>
                </c:pt>
                <c:pt idx="30">
                  <c:v>0.22830766926679777</c:v>
                </c:pt>
                <c:pt idx="31">
                  <c:v>0.10718703717373046</c:v>
                </c:pt>
                <c:pt idx="32">
                  <c:v>-6.8844799062549547E-2</c:v>
                </c:pt>
                <c:pt idx="33">
                  <c:v>-0.24569788284419897</c:v>
                </c:pt>
                <c:pt idx="34">
                  <c:v>-0.34179629789698374</c:v>
                </c:pt>
                <c:pt idx="35">
                  <c:v>-0.41899098111454691</c:v>
                </c:pt>
                <c:pt idx="36">
                  <c:v>-0.58350363294994589</c:v>
                </c:pt>
                <c:pt idx="37">
                  <c:v>-0.77089006114261482</c:v>
                </c:pt>
                <c:pt idx="38">
                  <c:v>-0.84408033939545535</c:v>
                </c:pt>
                <c:pt idx="39">
                  <c:v>-0.86566348455210029</c:v>
                </c:pt>
                <c:pt idx="40">
                  <c:v>-1.0106212737590308</c:v>
                </c:pt>
                <c:pt idx="41">
                  <c:v>-1.2541854603886933</c:v>
                </c:pt>
                <c:pt idx="42">
                  <c:v>-1.4287466425880322</c:v>
                </c:pt>
                <c:pt idx="43">
                  <c:v>-1.5196491111497583</c:v>
                </c:pt>
                <c:pt idx="44">
                  <c:v>-1.6467693337520064</c:v>
                </c:pt>
                <c:pt idx="45">
                  <c:v>-1.8167689101660347</c:v>
                </c:pt>
                <c:pt idx="46">
                  <c:v>-1.9145085837714557</c:v>
                </c:pt>
                <c:pt idx="47">
                  <c:v>-1.9093868752466947</c:v>
                </c:pt>
                <c:pt idx="48">
                  <c:v>-1.8829575857402465</c:v>
                </c:pt>
                <c:pt idx="49">
                  <c:v>-1.8821950009628108</c:v>
                </c:pt>
                <c:pt idx="50">
                  <c:v>-1.8923231524784929</c:v>
                </c:pt>
                <c:pt idx="51">
                  <c:v>-1.896820943870215</c:v>
                </c:pt>
                <c:pt idx="52">
                  <c:v>-1.8850344935782906</c:v>
                </c:pt>
                <c:pt idx="53">
                  <c:v>-1.8678168656601564</c:v>
                </c:pt>
                <c:pt idx="54">
                  <c:v>-1.9000711753591442</c:v>
                </c:pt>
                <c:pt idx="55">
                  <c:v>-2.0067822298291196</c:v>
                </c:pt>
                <c:pt idx="56">
                  <c:v>-2.1229535121009144</c:v>
                </c:pt>
                <c:pt idx="57">
                  <c:v>-2.1954618522725209</c:v>
                </c:pt>
                <c:pt idx="58">
                  <c:v>-2.2504701110665906</c:v>
                </c:pt>
                <c:pt idx="59">
                  <c:v>-2.306402425619722</c:v>
                </c:pt>
                <c:pt idx="60">
                  <c:v>-2.2968793365761351</c:v>
                </c:pt>
                <c:pt idx="61">
                  <c:v>-2.171493731790743</c:v>
                </c:pt>
                <c:pt idx="62">
                  <c:v>-2.0406108651753345</c:v>
                </c:pt>
                <c:pt idx="63">
                  <c:v>-2.0454025610971263</c:v>
                </c:pt>
                <c:pt idx="64">
                  <c:v>-2.1886819388479442</c:v>
                </c:pt>
                <c:pt idx="65">
                  <c:v>-2.3817905073340424</c:v>
                </c:pt>
                <c:pt idx="66">
                  <c:v>-2.4672859429850682</c:v>
                </c:pt>
                <c:pt idx="67">
                  <c:v>-2.3319857339548937</c:v>
                </c:pt>
                <c:pt idx="68">
                  <c:v>-2.1754049380746969</c:v>
                </c:pt>
                <c:pt idx="69">
                  <c:v>-2.2673178586983345</c:v>
                </c:pt>
                <c:pt idx="70">
                  <c:v>-2.4613339672132861</c:v>
                </c:pt>
                <c:pt idx="71">
                  <c:v>-2.321755579779428</c:v>
                </c:pt>
                <c:pt idx="72">
                  <c:v>-2.004490762997591</c:v>
                </c:pt>
                <c:pt idx="73">
                  <c:v>-1.9744250638542717</c:v>
                </c:pt>
                <c:pt idx="74">
                  <c:v>-2.0715229236413575</c:v>
                </c:pt>
                <c:pt idx="75">
                  <c:v>-1.934871819330112</c:v>
                </c:pt>
                <c:pt idx="76">
                  <c:v>-1.7676428054661375</c:v>
                </c:pt>
                <c:pt idx="77">
                  <c:v>-1.9307593563992502</c:v>
                </c:pt>
                <c:pt idx="78">
                  <c:v>-2.1590482678508023</c:v>
                </c:pt>
                <c:pt idx="79">
                  <c:v>-1.9369960166507361</c:v>
                </c:pt>
                <c:pt idx="80">
                  <c:v>-1.4969917707585441</c:v>
                </c:pt>
                <c:pt idx="81">
                  <c:v>-1.3437469720418125</c:v>
                </c:pt>
                <c:pt idx="82">
                  <c:v>-1.390769792188485</c:v>
                </c:pt>
                <c:pt idx="83">
                  <c:v>-1.1613766745132794</c:v>
                </c:pt>
                <c:pt idx="84">
                  <c:v>-0.66694266088097376</c:v>
                </c:pt>
                <c:pt idx="85">
                  <c:v>-0.30477639742457197</c:v>
                </c:pt>
                <c:pt idx="86">
                  <c:v>-0.14249465971036768</c:v>
                </c:pt>
                <c:pt idx="87">
                  <c:v>0.19723809321794811</c:v>
                </c:pt>
                <c:pt idx="88">
                  <c:v>0.73831027570584795</c:v>
                </c:pt>
                <c:pt idx="89">
                  <c:v>1.0839536886442505</c:v>
                </c:pt>
                <c:pt idx="90">
                  <c:v>1.1720099317284041</c:v>
                </c:pt>
                <c:pt idx="91">
                  <c:v>1.4110484107999415</c:v>
                </c:pt>
                <c:pt idx="92">
                  <c:v>1.9570584988607191</c:v>
                </c:pt>
                <c:pt idx="93">
                  <c:v>2.2577716294017063</c:v>
                </c:pt>
                <c:pt idx="94">
                  <c:v>2.1526975456063067</c:v>
                </c:pt>
                <c:pt idx="95">
                  <c:v>2.2074748926101542</c:v>
                </c:pt>
                <c:pt idx="96">
                  <c:v>2.7070717741745272</c:v>
                </c:pt>
                <c:pt idx="97">
                  <c:v>3.1814864827051039</c:v>
                </c:pt>
                <c:pt idx="98">
                  <c:v>3.3087965927028717</c:v>
                </c:pt>
                <c:pt idx="99">
                  <c:v>3.3963772612067409</c:v>
                </c:pt>
                <c:pt idx="100">
                  <c:v>3.729979504208417</c:v>
                </c:pt>
                <c:pt idx="101">
                  <c:v>4.179066664756399</c:v>
                </c:pt>
                <c:pt idx="102">
                  <c:v>4.5752544225603495</c:v>
                </c:pt>
                <c:pt idx="103">
                  <c:v>4.960960228016873</c:v>
                </c:pt>
                <c:pt idx="104">
                  <c:v>5.4116126911535511</c:v>
                </c:pt>
                <c:pt idx="105">
                  <c:v>5.9107728458751234</c:v>
                </c:pt>
                <c:pt idx="106">
                  <c:v>6.4181695226383093</c:v>
                </c:pt>
                <c:pt idx="107">
                  <c:v>6.9155183681593</c:v>
                </c:pt>
                <c:pt idx="108">
                  <c:v>7.3982385865967819</c:v>
                </c:pt>
                <c:pt idx="109">
                  <c:v>7.902828352133902</c:v>
                </c:pt>
                <c:pt idx="110">
                  <c:v>8.4783564403113001</c:v>
                </c:pt>
                <c:pt idx="111">
                  <c:v>9.1260203102022039</c:v>
                </c:pt>
                <c:pt idx="112">
                  <c:v>9.8205588002517388</c:v>
                </c:pt>
                <c:pt idx="113">
                  <c:v>10.521598273168559</c:v>
                </c:pt>
                <c:pt idx="114">
                  <c:v>11.186444807095175</c:v>
                </c:pt>
                <c:pt idx="115">
                  <c:v>11.871337690503552</c:v>
                </c:pt>
                <c:pt idx="116">
                  <c:v>12.695265664397585</c:v>
                </c:pt>
                <c:pt idx="117">
                  <c:v>13.578631688386601</c:v>
                </c:pt>
                <c:pt idx="118">
                  <c:v>14.278157968926793</c:v>
                </c:pt>
                <c:pt idx="119">
                  <c:v>14.862530598754498</c:v>
                </c:pt>
                <c:pt idx="120">
                  <c:v>15.724160488164495</c:v>
                </c:pt>
                <c:pt idx="121">
                  <c:v>16.940596226017529</c:v>
                </c:pt>
                <c:pt idx="122">
                  <c:v>18.157293343250007</c:v>
                </c:pt>
                <c:pt idx="123">
                  <c:v>19.199456879233146</c:v>
                </c:pt>
                <c:pt idx="124">
                  <c:v>20.199451209918561</c:v>
                </c:pt>
                <c:pt idx="125">
                  <c:v>21.254705082019097</c:v>
                </c:pt>
                <c:pt idx="126">
                  <c:v>22.358603463663716</c:v>
                </c:pt>
                <c:pt idx="127">
                  <c:v>23.499974676464376</c:v>
                </c:pt>
                <c:pt idx="128">
                  <c:v>24.68003316870082</c:v>
                </c:pt>
                <c:pt idx="129">
                  <c:v>25.894517511921666</c:v>
                </c:pt>
                <c:pt idx="130">
                  <c:v>27.121530854399467</c:v>
                </c:pt>
                <c:pt idx="131">
                  <c:v>28.349300978683495</c:v>
                </c:pt>
                <c:pt idx="132">
                  <c:v>29.604970548990735</c:v>
                </c:pt>
                <c:pt idx="133">
                  <c:v>30.907333706761349</c:v>
                </c:pt>
                <c:pt idx="134">
                  <c:v>32.217556331848925</c:v>
                </c:pt>
                <c:pt idx="135">
                  <c:v>33.494414525369827</c:v>
                </c:pt>
                <c:pt idx="136">
                  <c:v>34.745074860740431</c:v>
                </c:pt>
                <c:pt idx="137">
                  <c:v>35.984007293799671</c:v>
                </c:pt>
                <c:pt idx="138">
                  <c:v>37.192005957871885</c:v>
                </c:pt>
                <c:pt idx="139">
                  <c:v>38.342382812983395</c:v>
                </c:pt>
                <c:pt idx="140">
                  <c:v>39.434398928517112</c:v>
                </c:pt>
                <c:pt idx="141">
                  <c:v>40.474167469112757</c:v>
                </c:pt>
                <c:pt idx="142">
                  <c:v>41.437229976584035</c:v>
                </c:pt>
                <c:pt idx="143">
                  <c:v>42.287936764163227</c:v>
                </c:pt>
                <c:pt idx="144">
                  <c:v>43.029199414946</c:v>
                </c:pt>
                <c:pt idx="145">
                  <c:v>43.683984419126986</c:v>
                </c:pt>
                <c:pt idx="146">
                  <c:v>44.242618018383077</c:v>
                </c:pt>
                <c:pt idx="147">
                  <c:v>44.673051597436611</c:v>
                </c:pt>
                <c:pt idx="148">
                  <c:v>44.951639300487756</c:v>
                </c:pt>
                <c:pt idx="149">
                  <c:v>45.065882439911057</c:v>
                </c:pt>
                <c:pt idx="150">
                  <c:v>45.088164623240921</c:v>
                </c:pt>
                <c:pt idx="151">
                  <c:v>45.166399639228551</c:v>
                </c:pt>
                <c:pt idx="152">
                  <c:v>45.228342748584943</c:v>
                </c:pt>
                <c:pt idx="153">
                  <c:v>44.948166757748645</c:v>
                </c:pt>
                <c:pt idx="154">
                  <c:v>44.28558639666889</c:v>
                </c:pt>
                <c:pt idx="155">
                  <c:v>43.636793492756802</c:v>
                </c:pt>
                <c:pt idx="156">
                  <c:v>43.145380857146151</c:v>
                </c:pt>
                <c:pt idx="157">
                  <c:v>42.484645964115948</c:v>
                </c:pt>
                <c:pt idx="158">
                  <c:v>41.50884185880895</c:v>
                </c:pt>
                <c:pt idx="159">
                  <c:v>40.64866669646387</c:v>
                </c:pt>
                <c:pt idx="160">
                  <c:v>40.057600704443189</c:v>
                </c:pt>
                <c:pt idx="161">
                  <c:v>39.347035816080208</c:v>
                </c:pt>
                <c:pt idx="162">
                  <c:v>38.27129434253844</c:v>
                </c:pt>
                <c:pt idx="163">
                  <c:v>37.129983434761606</c:v>
                </c:pt>
                <c:pt idx="164">
                  <c:v>36.108320643554904</c:v>
                </c:pt>
                <c:pt idx="165">
                  <c:v>35.109100708097543</c:v>
                </c:pt>
                <c:pt idx="166">
                  <c:v>34.023219504305402</c:v>
                </c:pt>
                <c:pt idx="167">
                  <c:v>32.832309363995385</c:v>
                </c:pt>
                <c:pt idx="168">
                  <c:v>31.580203594859075</c:v>
                </c:pt>
                <c:pt idx="169">
                  <c:v>30.312076873658381</c:v>
                </c:pt>
                <c:pt idx="170">
                  <c:v>29.071223506393967</c:v>
                </c:pt>
                <c:pt idx="171">
                  <c:v>27.858149125799507</c:v>
                </c:pt>
                <c:pt idx="172">
                  <c:v>26.632299137307175</c:v>
                </c:pt>
                <c:pt idx="173">
                  <c:v>25.357615705711957</c:v>
                </c:pt>
                <c:pt idx="174">
                  <c:v>24.00651546628016</c:v>
                </c:pt>
                <c:pt idx="175">
                  <c:v>22.612500293455653</c:v>
                </c:pt>
                <c:pt idx="176">
                  <c:v>21.280821829707648</c:v>
                </c:pt>
                <c:pt idx="177">
                  <c:v>20.064676102078764</c:v>
                </c:pt>
                <c:pt idx="178">
                  <c:v>18.880604739362589</c:v>
                </c:pt>
                <c:pt idx="179">
                  <c:v>17.635123136608499</c:v>
                </c:pt>
                <c:pt idx="180">
                  <c:v>16.396452321377485</c:v>
                </c:pt>
                <c:pt idx="181">
                  <c:v>15.223173963842203</c:v>
                </c:pt>
                <c:pt idx="182">
                  <c:v>14.108755013117266</c:v>
                </c:pt>
                <c:pt idx="183">
                  <c:v>13.042706655328208</c:v>
                </c:pt>
                <c:pt idx="184">
                  <c:v>12.028894443430007</c:v>
                </c:pt>
                <c:pt idx="185">
                  <c:v>11.070489807521659</c:v>
                </c:pt>
                <c:pt idx="186">
                  <c:v>10.160054470470321</c:v>
                </c:pt>
                <c:pt idx="187">
                  <c:v>9.2897838209673811</c:v>
                </c:pt>
                <c:pt idx="188">
                  <c:v>8.4594411621352528</c:v>
                </c:pt>
                <c:pt idx="189">
                  <c:v>7.6708786113260423</c:v>
                </c:pt>
                <c:pt idx="190">
                  <c:v>6.9267458716213861</c:v>
                </c:pt>
                <c:pt idx="191">
                  <c:v>6.2282026366910612</c:v>
                </c:pt>
                <c:pt idx="192">
                  <c:v>5.5659063827623818</c:v>
                </c:pt>
                <c:pt idx="193">
                  <c:v>4.9265610459888132</c:v>
                </c:pt>
                <c:pt idx="194">
                  <c:v>4.2966718544984062</c:v>
                </c:pt>
                <c:pt idx="195">
                  <c:v>3.6649329886130717</c:v>
                </c:pt>
                <c:pt idx="196">
                  <c:v>3.0386917955881083</c:v>
                </c:pt>
                <c:pt idx="197">
                  <c:v>2.4344393683130647</c:v>
                </c:pt>
                <c:pt idx="198">
                  <c:v>1.8687867736577335</c:v>
                </c:pt>
                <c:pt idx="199">
                  <c:v>1.3583786174375234</c:v>
                </c:pt>
                <c:pt idx="200">
                  <c:v>0.91985992835315089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8-467B-9755-E7BA30C0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9784192"/>
        <c:axId val="1289783776"/>
      </c:scatterChart>
      <c:valAx>
        <c:axId val="128978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83776"/>
        <c:crosses val="autoZero"/>
        <c:crossBetween val="midCat"/>
      </c:valAx>
      <c:valAx>
        <c:axId val="128978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78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foot_drop_hip_angle!$B$1</c:f>
              <c:strCache>
                <c:ptCount val="1"/>
                <c:pt idx="0">
                  <c:v>theta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foot_drop_hip_angle!$A$2:$A$202</c:f>
              <c:numCache>
                <c:formatCode>General</c:formatCode>
                <c:ptCount val="201"/>
                <c:pt idx="0">
                  <c:v>0</c:v>
                </c:pt>
                <c:pt idx="1">
                  <c:v>5.0000000000000001E-3</c:v>
                </c:pt>
                <c:pt idx="2">
                  <c:v>0.01</c:v>
                </c:pt>
                <c:pt idx="3">
                  <c:v>1.4999999999999999E-2</c:v>
                </c:pt>
                <c:pt idx="4">
                  <c:v>0.02</c:v>
                </c:pt>
                <c:pt idx="5">
                  <c:v>2.5000000000000001E-2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0.04</c:v>
                </c:pt>
                <c:pt idx="9">
                  <c:v>4.4999999999999998E-2</c:v>
                </c:pt>
                <c:pt idx="10">
                  <c:v>0.05</c:v>
                </c:pt>
                <c:pt idx="11">
                  <c:v>5.5E-2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7.0000000000000007E-2</c:v>
                </c:pt>
                <c:pt idx="15">
                  <c:v>7.4999999999999997E-2</c:v>
                </c:pt>
                <c:pt idx="16">
                  <c:v>0.08</c:v>
                </c:pt>
                <c:pt idx="17">
                  <c:v>8.5000000000000006E-2</c:v>
                </c:pt>
                <c:pt idx="18">
                  <c:v>0.09</c:v>
                </c:pt>
                <c:pt idx="19">
                  <c:v>9.5000000000000001E-2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0.13500000000000001</c:v>
                </c:pt>
                <c:pt idx="28">
                  <c:v>0.14000000000000001</c:v>
                </c:pt>
                <c:pt idx="29">
                  <c:v>0.14499999999999999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0.16500000000000001</c:v>
                </c:pt>
                <c:pt idx="34">
                  <c:v>0.17</c:v>
                </c:pt>
                <c:pt idx="35">
                  <c:v>0.17500000000000002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0.19500000000000001</c:v>
                </c:pt>
                <c:pt idx="40">
                  <c:v>0.2</c:v>
                </c:pt>
                <c:pt idx="41">
                  <c:v>0.20500000000000002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0.22500000000000001</c:v>
                </c:pt>
                <c:pt idx="46">
                  <c:v>0.23</c:v>
                </c:pt>
                <c:pt idx="47">
                  <c:v>0.23500000000000001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0.26500000000000001</c:v>
                </c:pt>
                <c:pt idx="54">
                  <c:v>0.27</c:v>
                </c:pt>
                <c:pt idx="55">
                  <c:v>0.27500000000000002</c:v>
                </c:pt>
                <c:pt idx="56">
                  <c:v>0.28000000000000003</c:v>
                </c:pt>
                <c:pt idx="57">
                  <c:v>0.28500000000000003</c:v>
                </c:pt>
                <c:pt idx="58">
                  <c:v>0.28999999999999998</c:v>
                </c:pt>
                <c:pt idx="59">
                  <c:v>0.29499999999999998</c:v>
                </c:pt>
                <c:pt idx="60">
                  <c:v>0.3</c:v>
                </c:pt>
                <c:pt idx="61">
                  <c:v>0.30499999999999999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0.32500000000000001</c:v>
                </c:pt>
                <c:pt idx="66">
                  <c:v>0.33</c:v>
                </c:pt>
                <c:pt idx="67">
                  <c:v>0.33500000000000002</c:v>
                </c:pt>
                <c:pt idx="68">
                  <c:v>0.34</c:v>
                </c:pt>
                <c:pt idx="69">
                  <c:v>0.34500000000000003</c:v>
                </c:pt>
                <c:pt idx="70">
                  <c:v>0.35000000000000003</c:v>
                </c:pt>
                <c:pt idx="71">
                  <c:v>0.35499999999999998</c:v>
                </c:pt>
                <c:pt idx="72">
                  <c:v>0.36</c:v>
                </c:pt>
                <c:pt idx="73">
                  <c:v>0.36499999999999999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0.39</c:v>
                </c:pt>
                <c:pt idx="79">
                  <c:v>0.39500000000000002</c:v>
                </c:pt>
                <c:pt idx="80">
                  <c:v>0.4</c:v>
                </c:pt>
                <c:pt idx="81">
                  <c:v>0.40500000000000003</c:v>
                </c:pt>
                <c:pt idx="82">
                  <c:v>0.41000000000000003</c:v>
                </c:pt>
                <c:pt idx="83">
                  <c:v>0.41500000000000004</c:v>
                </c:pt>
                <c:pt idx="84">
                  <c:v>0.42</c:v>
                </c:pt>
                <c:pt idx="85">
                  <c:v>0.42499999999999999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0.44500000000000001</c:v>
                </c:pt>
                <c:pt idx="90">
                  <c:v>0.45</c:v>
                </c:pt>
                <c:pt idx="91">
                  <c:v>0.45500000000000002</c:v>
                </c:pt>
                <c:pt idx="92">
                  <c:v>0.46</c:v>
                </c:pt>
                <c:pt idx="93">
                  <c:v>0.46500000000000002</c:v>
                </c:pt>
                <c:pt idx="94">
                  <c:v>0.47000000000000003</c:v>
                </c:pt>
                <c:pt idx="95">
                  <c:v>0.47500000000000003</c:v>
                </c:pt>
                <c:pt idx="96">
                  <c:v>0.48</c:v>
                </c:pt>
                <c:pt idx="97">
                  <c:v>0.48499999999999999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0.51500000000000001</c:v>
                </c:pt>
                <c:pt idx="104">
                  <c:v>0.52</c:v>
                </c:pt>
                <c:pt idx="105">
                  <c:v>0.52499999999999991</c:v>
                </c:pt>
                <c:pt idx="106">
                  <c:v>0.53</c:v>
                </c:pt>
                <c:pt idx="107">
                  <c:v>0.53499999999999992</c:v>
                </c:pt>
                <c:pt idx="108">
                  <c:v>0.54</c:v>
                </c:pt>
                <c:pt idx="109">
                  <c:v>0.54499999999999993</c:v>
                </c:pt>
                <c:pt idx="110">
                  <c:v>0.55000000000000004</c:v>
                </c:pt>
                <c:pt idx="111">
                  <c:v>0.55499999999999994</c:v>
                </c:pt>
                <c:pt idx="112">
                  <c:v>0.56000000000000005</c:v>
                </c:pt>
                <c:pt idx="113">
                  <c:v>0.56499999999999995</c:v>
                </c:pt>
                <c:pt idx="114">
                  <c:v>0.57000000000000006</c:v>
                </c:pt>
                <c:pt idx="115">
                  <c:v>0.57499999999999996</c:v>
                </c:pt>
                <c:pt idx="116">
                  <c:v>0.58000000000000007</c:v>
                </c:pt>
                <c:pt idx="117">
                  <c:v>0.58499999999999996</c:v>
                </c:pt>
                <c:pt idx="118">
                  <c:v>0.59</c:v>
                </c:pt>
                <c:pt idx="119">
                  <c:v>0.59499999999999997</c:v>
                </c:pt>
                <c:pt idx="120">
                  <c:v>0.6</c:v>
                </c:pt>
                <c:pt idx="121">
                  <c:v>0.60499999999999998</c:v>
                </c:pt>
                <c:pt idx="122">
                  <c:v>0.61</c:v>
                </c:pt>
                <c:pt idx="123">
                  <c:v>0.61499999999999999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0.63500000000000001</c:v>
                </c:pt>
                <c:pt idx="128">
                  <c:v>0.64</c:v>
                </c:pt>
                <c:pt idx="129">
                  <c:v>0.64500000000000002</c:v>
                </c:pt>
                <c:pt idx="130">
                  <c:v>0.64999999999999991</c:v>
                </c:pt>
                <c:pt idx="131">
                  <c:v>0.65500000000000003</c:v>
                </c:pt>
                <c:pt idx="132">
                  <c:v>0.65999999999999992</c:v>
                </c:pt>
                <c:pt idx="133">
                  <c:v>0.66500000000000004</c:v>
                </c:pt>
                <c:pt idx="134">
                  <c:v>0.66999999999999993</c:v>
                </c:pt>
                <c:pt idx="135">
                  <c:v>0.67500000000000004</c:v>
                </c:pt>
                <c:pt idx="136">
                  <c:v>0.67999999999999994</c:v>
                </c:pt>
                <c:pt idx="137">
                  <c:v>0.68500000000000005</c:v>
                </c:pt>
                <c:pt idx="138">
                  <c:v>0.69</c:v>
                </c:pt>
                <c:pt idx="139">
                  <c:v>0.69500000000000006</c:v>
                </c:pt>
                <c:pt idx="140">
                  <c:v>0.7</c:v>
                </c:pt>
                <c:pt idx="141">
                  <c:v>0.70500000000000007</c:v>
                </c:pt>
                <c:pt idx="142">
                  <c:v>0.71</c:v>
                </c:pt>
                <c:pt idx="143">
                  <c:v>0.71499999999999997</c:v>
                </c:pt>
                <c:pt idx="144">
                  <c:v>0.72</c:v>
                </c:pt>
                <c:pt idx="145">
                  <c:v>0.72499999999999998</c:v>
                </c:pt>
                <c:pt idx="146">
                  <c:v>0.73</c:v>
                </c:pt>
                <c:pt idx="147">
                  <c:v>0.73499999999999999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0.76500000000000001</c:v>
                </c:pt>
                <c:pt idx="154">
                  <c:v>0.77</c:v>
                </c:pt>
                <c:pt idx="155">
                  <c:v>0.77500000000000002</c:v>
                </c:pt>
                <c:pt idx="156">
                  <c:v>0.78</c:v>
                </c:pt>
                <c:pt idx="157">
                  <c:v>0.78500000000000003</c:v>
                </c:pt>
                <c:pt idx="158">
                  <c:v>0.79</c:v>
                </c:pt>
                <c:pt idx="159">
                  <c:v>0.79499999999999993</c:v>
                </c:pt>
                <c:pt idx="160">
                  <c:v>0.8</c:v>
                </c:pt>
                <c:pt idx="161">
                  <c:v>0.80499999999999994</c:v>
                </c:pt>
                <c:pt idx="162">
                  <c:v>0.81</c:v>
                </c:pt>
                <c:pt idx="163">
                  <c:v>0.81499999999999995</c:v>
                </c:pt>
                <c:pt idx="164">
                  <c:v>0.82000000000000006</c:v>
                </c:pt>
                <c:pt idx="165">
                  <c:v>0.82499999999999996</c:v>
                </c:pt>
                <c:pt idx="166">
                  <c:v>0.83</c:v>
                </c:pt>
                <c:pt idx="167">
                  <c:v>0.83499999999999996</c:v>
                </c:pt>
                <c:pt idx="168">
                  <c:v>0.84</c:v>
                </c:pt>
                <c:pt idx="169">
                  <c:v>0.84499999999999997</c:v>
                </c:pt>
                <c:pt idx="170">
                  <c:v>0.85</c:v>
                </c:pt>
                <c:pt idx="171">
                  <c:v>0.85499999999999998</c:v>
                </c:pt>
                <c:pt idx="172">
                  <c:v>0.86</c:v>
                </c:pt>
                <c:pt idx="173">
                  <c:v>0.86499999999999999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0.88500000000000001</c:v>
                </c:pt>
                <c:pt idx="178">
                  <c:v>0.89</c:v>
                </c:pt>
                <c:pt idx="179">
                  <c:v>0.89500000000000002</c:v>
                </c:pt>
                <c:pt idx="180">
                  <c:v>0.9</c:v>
                </c:pt>
                <c:pt idx="181">
                  <c:v>0.90500000000000003</c:v>
                </c:pt>
                <c:pt idx="182">
                  <c:v>0.91</c:v>
                </c:pt>
                <c:pt idx="183">
                  <c:v>0.91500000000000004</c:v>
                </c:pt>
                <c:pt idx="184">
                  <c:v>0.92</c:v>
                </c:pt>
                <c:pt idx="185">
                  <c:v>0.92500000000000004</c:v>
                </c:pt>
                <c:pt idx="186">
                  <c:v>0.92999999999999994</c:v>
                </c:pt>
                <c:pt idx="187">
                  <c:v>0.93500000000000005</c:v>
                </c:pt>
                <c:pt idx="188">
                  <c:v>0.94</c:v>
                </c:pt>
                <c:pt idx="189">
                  <c:v>0.94499999999999995</c:v>
                </c:pt>
                <c:pt idx="190">
                  <c:v>0.95</c:v>
                </c:pt>
                <c:pt idx="191">
                  <c:v>0.95499999999999996</c:v>
                </c:pt>
                <c:pt idx="192">
                  <c:v>0.96</c:v>
                </c:pt>
                <c:pt idx="193">
                  <c:v>0.96499999999999997</c:v>
                </c:pt>
                <c:pt idx="194">
                  <c:v>0.97</c:v>
                </c:pt>
                <c:pt idx="195">
                  <c:v>0.97499999999999998</c:v>
                </c:pt>
                <c:pt idx="196">
                  <c:v>0.98</c:v>
                </c:pt>
                <c:pt idx="197">
                  <c:v>0.98499999999999999</c:v>
                </c:pt>
                <c:pt idx="198">
                  <c:v>0.99</c:v>
                </c:pt>
                <c:pt idx="199">
                  <c:v>0.995</c:v>
                </c:pt>
                <c:pt idx="200">
                  <c:v>1</c:v>
                </c:pt>
              </c:numCache>
            </c:numRef>
          </c:xVal>
          <c:yVal>
            <c:numRef>
              <c:f>foot_drop_hip_angle!$B$2:$B$202</c:f>
              <c:numCache>
                <c:formatCode>General</c:formatCode>
                <c:ptCount val="201"/>
                <c:pt idx="0">
                  <c:v>21.429981536153601</c:v>
                </c:pt>
                <c:pt idx="1">
                  <c:v>21.70207203427843</c:v>
                </c:pt>
                <c:pt idx="2">
                  <c:v>22.055606671344083</c:v>
                </c:pt>
                <c:pt idx="3">
                  <c:v>22.457441464108122</c:v>
                </c:pt>
                <c:pt idx="4">
                  <c:v>22.874432429328113</c:v>
                </c:pt>
                <c:pt idx="5">
                  <c:v>23.273435583761618</c:v>
                </c:pt>
                <c:pt idx="6">
                  <c:v>23.621306944166204</c:v>
                </c:pt>
                <c:pt idx="7">
                  <c:v>23.884902527299431</c:v>
                </c:pt>
                <c:pt idx="8">
                  <c:v>24.036165304641663</c:v>
                </c:pt>
                <c:pt idx="9">
                  <c:v>24.080427407553824</c:v>
                </c:pt>
                <c:pt idx="10">
                  <c:v>24.034569773158172</c:v>
                </c:pt>
                <c:pt idx="11">
                  <c:v>23.900363993125183</c:v>
                </c:pt>
                <c:pt idx="12">
                  <c:v>23.674443995596747</c:v>
                </c:pt>
                <c:pt idx="13">
                  <c:v>23.373181300554464</c:v>
                </c:pt>
                <c:pt idx="14">
                  <c:v>23.022320571560027</c:v>
                </c:pt>
                <c:pt idx="15">
                  <c:v>22.628153388332379</c:v>
                </c:pt>
                <c:pt idx="16">
                  <c:v>22.185320788173875</c:v>
                </c:pt>
                <c:pt idx="17">
                  <c:v>21.704715125451845</c:v>
                </c:pt>
                <c:pt idx="18">
                  <c:v>21.209386706178286</c:v>
                </c:pt>
                <c:pt idx="19">
                  <c:v>20.715539603728509</c:v>
                </c:pt>
                <c:pt idx="20">
                  <c:v>20.232345399687571</c:v>
                </c:pt>
                <c:pt idx="21">
                  <c:v>19.752173091107753</c:v>
                </c:pt>
                <c:pt idx="22">
                  <c:v>19.251012698356906</c:v>
                </c:pt>
                <c:pt idx="23">
                  <c:v>18.728758276439404</c:v>
                </c:pt>
                <c:pt idx="24">
                  <c:v>18.214726054180726</c:v>
                </c:pt>
                <c:pt idx="25">
                  <c:v>17.726811024840949</c:v>
                </c:pt>
                <c:pt idx="26">
                  <c:v>17.264306886130786</c:v>
                </c:pt>
                <c:pt idx="27">
                  <c:v>16.817471141960187</c:v>
                </c:pt>
                <c:pt idx="28">
                  <c:v>16.3641151283672</c:v>
                </c:pt>
                <c:pt idx="29">
                  <c:v>15.891542302753829</c:v>
                </c:pt>
                <c:pt idx="30">
                  <c:v>15.4074995668915</c:v>
                </c:pt>
                <c:pt idx="31">
                  <c:v>14.921375979856991</c:v>
                </c:pt>
                <c:pt idx="32">
                  <c:v>14.441036664954098</c:v>
                </c:pt>
                <c:pt idx="33">
                  <c:v>13.971298459480272</c:v>
                </c:pt>
                <c:pt idx="34">
                  <c:v>13.509414719591016</c:v>
                </c:pt>
                <c:pt idx="35">
                  <c:v>13.051405463090788</c:v>
                </c:pt>
                <c:pt idx="36">
                  <c:v>12.59332838390859</c:v>
                </c:pt>
                <c:pt idx="37">
                  <c:v>12.133276010868805</c:v>
                </c:pt>
                <c:pt idx="38">
                  <c:v>11.676953132944766</c:v>
                </c:pt>
                <c:pt idx="39">
                  <c:v>11.23050618335699</c:v>
                </c:pt>
                <c:pt idx="40">
                  <c:v>10.794067725768045</c:v>
                </c:pt>
                <c:pt idx="41">
                  <c:v>10.367630111788596</c:v>
                </c:pt>
                <c:pt idx="42">
                  <c:v>9.9594040567611533</c:v>
                </c:pt>
                <c:pt idx="43">
                  <c:v>9.5761974164058419</c:v>
                </c:pt>
                <c:pt idx="44">
                  <c:v>9.1984319602155864</c:v>
                </c:pt>
                <c:pt idx="45">
                  <c:v>8.8014928928021927</c:v>
                </c:pt>
                <c:pt idx="46">
                  <c:v>8.4017823243411804</c:v>
                </c:pt>
                <c:pt idx="47">
                  <c:v>8.0307174452754975</c:v>
                </c:pt>
                <c:pt idx="48">
                  <c:v>7.6824002427338396</c:v>
                </c:pt>
                <c:pt idx="49">
                  <c:v>7.3323556496173117</c:v>
                </c:pt>
                <c:pt idx="50">
                  <c:v>6.9764484592753018</c:v>
                </c:pt>
                <c:pt idx="51">
                  <c:v>6.6233621839012962</c:v>
                </c:pt>
                <c:pt idx="52">
                  <c:v>6.2781033016900256</c:v>
                </c:pt>
                <c:pt idx="53">
                  <c:v>5.9425823366394637</c:v>
                </c:pt>
                <c:pt idx="54">
                  <c:v>5.6149750104412153</c:v>
                </c:pt>
                <c:pt idx="55">
                  <c:v>5.2902585487825453</c:v>
                </c:pt>
                <c:pt idx="56">
                  <c:v>4.9628345030347649</c:v>
                </c:pt>
                <c:pt idx="57">
                  <c:v>4.6269565191811726</c:v>
                </c:pt>
                <c:pt idx="58">
                  <c:v>4.287117254225584</c:v>
                </c:pt>
                <c:pt idx="59">
                  <c:v>3.9594749780026395</c:v>
                </c:pt>
                <c:pt idx="60">
                  <c:v>3.6434604316968198</c:v>
                </c:pt>
                <c:pt idx="61">
                  <c:v>3.3149268390300017</c:v>
                </c:pt>
                <c:pt idx="62">
                  <c:v>2.9669812288695407</c:v>
                </c:pt>
                <c:pt idx="63">
                  <c:v>2.6229686884362873</c:v>
                </c:pt>
                <c:pt idx="64">
                  <c:v>2.2948275108252654</c:v>
                </c:pt>
                <c:pt idx="65">
                  <c:v>1.9680891326677865</c:v>
                </c:pt>
                <c:pt idx="66">
                  <c:v>1.6399526623571399</c:v>
                </c:pt>
                <c:pt idx="67">
                  <c:v>1.3396242598772952</c:v>
                </c:pt>
                <c:pt idx="68">
                  <c:v>1.0740057867878896</c:v>
                </c:pt>
                <c:pt idx="69">
                  <c:v>0.78564548535166778</c:v>
                </c:pt>
                <c:pt idx="70">
                  <c:v>0.42369039487336574</c:v>
                </c:pt>
                <c:pt idx="71">
                  <c:v>1.2138067958101809E-2</c:v>
                </c:pt>
                <c:pt idx="72">
                  <c:v>-0.39583861464217934</c:v>
                </c:pt>
                <c:pt idx="73">
                  <c:v>-0.73419252936898349</c:v>
                </c:pt>
                <c:pt idx="74">
                  <c:v>-1.0574898400566193</c:v>
                </c:pt>
                <c:pt idx="75">
                  <c:v>-1.5266707034068641</c:v>
                </c:pt>
                <c:pt idx="76">
                  <c:v>-2.0942300395697875</c:v>
                </c:pt>
                <c:pt idx="77">
                  <c:v>-2.4714873739672001</c:v>
                </c:pt>
                <c:pt idx="78">
                  <c:v>-2.6502251408452264</c:v>
                </c:pt>
                <c:pt idx="79">
                  <c:v>-2.8836637777570555</c:v>
                </c:pt>
                <c:pt idx="80">
                  <c:v>-3.3077112154091797</c:v>
                </c:pt>
                <c:pt idx="81">
                  <c:v>-3.9051335169548347</c:v>
                </c:pt>
                <c:pt idx="82">
                  <c:v>-4.4992895821708911</c:v>
                </c:pt>
                <c:pt idx="83">
                  <c:v>-4.862306058318949</c:v>
                </c:pt>
                <c:pt idx="84">
                  <c:v>-5.1276854369432376</c:v>
                </c:pt>
                <c:pt idx="85">
                  <c:v>-5.4881373135825928</c:v>
                </c:pt>
                <c:pt idx="86">
                  <c:v>-5.8772247116308769</c:v>
                </c:pt>
                <c:pt idx="87">
                  <c:v>-6.1831440714026922</c:v>
                </c:pt>
                <c:pt idx="88">
                  <c:v>-6.4496321820817286</c:v>
                </c:pt>
                <c:pt idx="89">
                  <c:v>-6.7303634247454625</c:v>
                </c:pt>
                <c:pt idx="90">
                  <c:v>-6.9826419075331145</c:v>
                </c:pt>
                <c:pt idx="91">
                  <c:v>-7.154745958773935</c:v>
                </c:pt>
                <c:pt idx="92">
                  <c:v>-7.3528125900930918</c:v>
                </c:pt>
                <c:pt idx="93">
                  <c:v>-7.7320589839325775</c:v>
                </c:pt>
                <c:pt idx="94">
                  <c:v>-8.1669754559781751</c:v>
                </c:pt>
                <c:pt idx="95">
                  <c:v>-8.3584799335171276</c:v>
                </c:pt>
                <c:pt idx="96">
                  <c:v>-8.3867369374656189</c:v>
                </c:pt>
                <c:pt idx="97">
                  <c:v>-8.4964682216199492</c:v>
                </c:pt>
                <c:pt idx="98">
                  <c:v>-8.7078513479565718</c:v>
                </c:pt>
                <c:pt idx="99">
                  <c:v>-8.8963652802547717</c:v>
                </c:pt>
                <c:pt idx="100">
                  <c:v>-9.0286170084654138</c:v>
                </c:pt>
                <c:pt idx="101">
                  <c:v>-9.122666840721509</c:v>
                </c:pt>
                <c:pt idx="102">
                  <c:v>-9.1882864560457858</c:v>
                </c:pt>
                <c:pt idx="103">
                  <c:v>-9.2286556176113859</c:v>
                </c:pt>
                <c:pt idx="104">
                  <c:v>-9.2355051923486347</c:v>
                </c:pt>
                <c:pt idx="105">
                  <c:v>-9.1912674012103484</c:v>
                </c:pt>
                <c:pt idx="106">
                  <c:v>-9.0880724627970579</c:v>
                </c:pt>
                <c:pt idx="107">
                  <c:v>-8.936909783751382</c:v>
                </c:pt>
                <c:pt idx="108">
                  <c:v>-8.7616293090581578</c:v>
                </c:pt>
                <c:pt idx="109">
                  <c:v>-8.6197035019336106</c:v>
                </c:pt>
                <c:pt idx="110">
                  <c:v>-8.5473935024397409</c:v>
                </c:pt>
                <c:pt idx="111">
                  <c:v>-8.4727033742841034</c:v>
                </c:pt>
                <c:pt idx="112">
                  <c:v>-8.3134829058077973</c:v>
                </c:pt>
                <c:pt idx="113">
                  <c:v>-8.0773085787470151</c:v>
                </c:pt>
                <c:pt idx="114">
                  <c:v>-7.7950720758559875</c:v>
                </c:pt>
                <c:pt idx="115">
                  <c:v>-7.447959158485995</c:v>
                </c:pt>
                <c:pt idx="116">
                  <c:v>-7.0158662621585597</c:v>
                </c:pt>
                <c:pt idx="117">
                  <c:v>-6.6296373571472262</c:v>
                </c:pt>
                <c:pt idx="118">
                  <c:v>-6.4416860553094502</c:v>
                </c:pt>
                <c:pt idx="119">
                  <c:v>-6.1128523392763485</c:v>
                </c:pt>
                <c:pt idx="120">
                  <c:v>-5.1255281471122194</c:v>
                </c:pt>
                <c:pt idx="121">
                  <c:v>-4.1982708601549721</c:v>
                </c:pt>
                <c:pt idx="122">
                  <c:v>-3.8036382283247554</c:v>
                </c:pt>
                <c:pt idx="123">
                  <c:v>-3.2369500586538571</c:v>
                </c:pt>
                <c:pt idx="124">
                  <c:v>-2.4120996259663108</c:v>
                </c:pt>
                <c:pt idx="125">
                  <c:v>-1.5602782399204738</c:v>
                </c:pt>
                <c:pt idx="126">
                  <c:v>-0.76027057491560601</c:v>
                </c:pt>
                <c:pt idx="127">
                  <c:v>1.6593898466575323E-2</c:v>
                </c:pt>
                <c:pt idx="128">
                  <c:v>0.87007022250329202</c:v>
                </c:pt>
                <c:pt idx="129">
                  <c:v>1.8805144401679055</c:v>
                </c:pt>
                <c:pt idx="130">
                  <c:v>2.9223924722269019</c:v>
                </c:pt>
                <c:pt idx="131">
                  <c:v>3.8714593556730352</c:v>
                </c:pt>
                <c:pt idx="132">
                  <c:v>4.9840952926162041</c:v>
                </c:pt>
                <c:pt idx="133">
                  <c:v>6.1062586219329136</c:v>
                </c:pt>
                <c:pt idx="134">
                  <c:v>7.1964087604620524</c:v>
                </c:pt>
                <c:pt idx="135">
                  <c:v>8.4041197677363364</c:v>
                </c:pt>
                <c:pt idx="136">
                  <c:v>9.461145023677572</c:v>
                </c:pt>
                <c:pt idx="137">
                  <c:v>10.810107528737431</c:v>
                </c:pt>
                <c:pt idx="138">
                  <c:v>11.931027765200508</c:v>
                </c:pt>
                <c:pt idx="139">
                  <c:v>12.988006082545795</c:v>
                </c:pt>
                <c:pt idx="140">
                  <c:v>14.310882461326411</c:v>
                </c:pt>
                <c:pt idx="141">
                  <c:v>15.540827913907826</c:v>
                </c:pt>
                <c:pt idx="142">
                  <c:v>16.773146913653267</c:v>
                </c:pt>
                <c:pt idx="143">
                  <c:v>17.971518908508699</c:v>
                </c:pt>
                <c:pt idx="144">
                  <c:v>19.156274095136318</c:v>
                </c:pt>
                <c:pt idx="145">
                  <c:v>20.318943248920796</c:v>
                </c:pt>
                <c:pt idx="146">
                  <c:v>21.472665646649297</c:v>
                </c:pt>
                <c:pt idx="147">
                  <c:v>22.567115418110753</c:v>
                </c:pt>
                <c:pt idx="148">
                  <c:v>23.594830146438905</c:v>
                </c:pt>
                <c:pt idx="149">
                  <c:v>24.698956406933608</c:v>
                </c:pt>
                <c:pt idx="150">
                  <c:v>25.977335626477061</c:v>
                </c:pt>
                <c:pt idx="151">
                  <c:v>26.929362220992534</c:v>
                </c:pt>
                <c:pt idx="152">
                  <c:v>28.102028304717017</c:v>
                </c:pt>
                <c:pt idx="153">
                  <c:v>28.762501643231982</c:v>
                </c:pt>
                <c:pt idx="154">
                  <c:v>29.430614797298634</c:v>
                </c:pt>
                <c:pt idx="155">
                  <c:v>30.599143517699787</c:v>
                </c:pt>
                <c:pt idx="156">
                  <c:v>31.393672368511876</c:v>
                </c:pt>
                <c:pt idx="157">
                  <c:v>32.001616875813056</c:v>
                </c:pt>
                <c:pt idx="158">
                  <c:v>32.58253345188286</c:v>
                </c:pt>
                <c:pt idx="159">
                  <c:v>33.057912950760922</c:v>
                </c:pt>
                <c:pt idx="160">
                  <c:v>33.449415499355297</c:v>
                </c:pt>
                <c:pt idx="161">
                  <c:v>33.826002220331347</c:v>
                </c:pt>
                <c:pt idx="162">
                  <c:v>34.264072892672296</c:v>
                </c:pt>
                <c:pt idx="163">
                  <c:v>34.786825033015916</c:v>
                </c:pt>
                <c:pt idx="164">
                  <c:v>35.298201900434364</c:v>
                </c:pt>
                <c:pt idx="165">
                  <c:v>35.716714961298798</c:v>
                </c:pt>
                <c:pt idx="166">
                  <c:v>36.031463577834138</c:v>
                </c:pt>
                <c:pt idx="167">
                  <c:v>36.253014485538912</c:v>
                </c:pt>
                <c:pt idx="168">
                  <c:v>36.416172586688091</c:v>
                </c:pt>
                <c:pt idx="169">
                  <c:v>36.547173340129994</c:v>
                </c:pt>
                <c:pt idx="170">
                  <c:v>36.617533113066862</c:v>
                </c:pt>
                <c:pt idx="171">
                  <c:v>36.592856645131405</c:v>
                </c:pt>
                <c:pt idx="172">
                  <c:v>36.495632963293431</c:v>
                </c:pt>
                <c:pt idx="173">
                  <c:v>36.366747066328422</c:v>
                </c:pt>
                <c:pt idx="174">
                  <c:v>36.23279355806261</c:v>
                </c:pt>
                <c:pt idx="175">
                  <c:v>36.107889033938783</c:v>
                </c:pt>
                <c:pt idx="176">
                  <c:v>35.97199833553038</c:v>
                </c:pt>
                <c:pt idx="177">
                  <c:v>35.790595735994181</c:v>
                </c:pt>
                <c:pt idx="178">
                  <c:v>35.549064019255994</c:v>
                </c:pt>
                <c:pt idx="179">
                  <c:v>35.236471449819945</c:v>
                </c:pt>
                <c:pt idx="180">
                  <c:v>34.811815752006012</c:v>
                </c:pt>
                <c:pt idx="181">
                  <c:v>34.315536266249815</c:v>
                </c:pt>
                <c:pt idx="182">
                  <c:v>33.870935756301428</c:v>
                </c:pt>
                <c:pt idx="183">
                  <c:v>33.480584860639631</c:v>
                </c:pt>
                <c:pt idx="184">
                  <c:v>33.044674524537896</c:v>
                </c:pt>
                <c:pt idx="185">
                  <c:v>32.533728117297954</c:v>
                </c:pt>
                <c:pt idx="186">
                  <c:v>32.008237924019291</c:v>
                </c:pt>
                <c:pt idx="187">
                  <c:v>31.487126756060981</c:v>
                </c:pt>
                <c:pt idx="188">
                  <c:v>30.936244179317178</c:v>
                </c:pt>
                <c:pt idx="189">
                  <c:v>30.347224290152727</c:v>
                </c:pt>
                <c:pt idx="190">
                  <c:v>29.749363874085976</c:v>
                </c:pt>
                <c:pt idx="191">
                  <c:v>29.153351937565496</c:v>
                </c:pt>
                <c:pt idx="192">
                  <c:v>28.537539175247133</c:v>
                </c:pt>
                <c:pt idx="193">
                  <c:v>27.891739846453671</c:v>
                </c:pt>
                <c:pt idx="194">
                  <c:v>27.221274723344742</c:v>
                </c:pt>
                <c:pt idx="195">
                  <c:v>26.517099747900154</c:v>
                </c:pt>
                <c:pt idx="196">
                  <c:v>25.762724395091922</c:v>
                </c:pt>
                <c:pt idx="197">
                  <c:v>25.004445968399931</c:v>
                </c:pt>
                <c:pt idx="198">
                  <c:v>24.32855726067509</c:v>
                </c:pt>
                <c:pt idx="199">
                  <c:v>23.821983368236189</c:v>
                </c:pt>
                <c:pt idx="200">
                  <c:v>23.571649387402022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33-4B26-9AA9-C52BA982F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1476032"/>
        <c:axId val="1081478112"/>
      </c:scatterChart>
      <c:valAx>
        <c:axId val="108147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8112"/>
        <c:crosses val="autoZero"/>
        <c:crossBetween val="midCat"/>
      </c:valAx>
      <c:valAx>
        <c:axId val="108147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147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6</xdr:row>
      <xdr:rowOff>38100</xdr:rowOff>
    </xdr:from>
    <xdr:to>
      <xdr:col>15</xdr:col>
      <xdr:colOff>236220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393B82-D0E7-48AD-94D7-A193F0C0E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11</xdr:row>
      <xdr:rowOff>71437</xdr:rowOff>
    </xdr:from>
    <xdr:to>
      <xdr:col>18</xdr:col>
      <xdr:colOff>57150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78D991-52D7-4E5B-965F-3EAD2CD33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11</xdr:row>
      <xdr:rowOff>71437</xdr:rowOff>
    </xdr:from>
    <xdr:to>
      <xdr:col>16</xdr:col>
      <xdr:colOff>247650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DC5A3-9C12-43F7-8754-D42F4D8ABD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11</xdr:row>
      <xdr:rowOff>71437</xdr:rowOff>
    </xdr:from>
    <xdr:to>
      <xdr:col>16</xdr:col>
      <xdr:colOff>419100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A4D1D9-699D-4277-8D49-053D701DF4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541020</xdr:colOff>
      <xdr:row>6</xdr:row>
      <xdr:rowOff>38100</xdr:rowOff>
    </xdr:from>
    <xdr:to>
      <xdr:col>15</xdr:col>
      <xdr:colOff>236220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B013DC-A78A-4726-BC7D-8A006A6665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428625</xdr:colOff>
      <xdr:row>11</xdr:row>
      <xdr:rowOff>71437</xdr:rowOff>
    </xdr:from>
    <xdr:to>
      <xdr:col>18</xdr:col>
      <xdr:colOff>123825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DBD67-9BB8-4F6C-BDAE-2573BB8646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152400</xdr:colOff>
      <xdr:row>11</xdr:row>
      <xdr:rowOff>33337</xdr:rowOff>
    </xdr:from>
    <xdr:to>
      <xdr:col>25</xdr:col>
      <xdr:colOff>457200</xdr:colOff>
      <xdr:row>25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CBC4424-8604-4C44-862A-49532053FB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11</xdr:row>
      <xdr:rowOff>71437</xdr:rowOff>
    </xdr:from>
    <xdr:to>
      <xdr:col>18</xdr:col>
      <xdr:colOff>190500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84E315-AC16-4F27-9448-9DC39C5B45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11</xdr:row>
      <xdr:rowOff>185737</xdr:rowOff>
    </xdr:from>
    <xdr:to>
      <xdr:col>11</xdr:col>
      <xdr:colOff>0</xdr:colOff>
      <xdr:row>26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730B945-B869-4B9D-B239-7BE29549EF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495300</xdr:colOff>
      <xdr:row>11</xdr:row>
      <xdr:rowOff>71437</xdr:rowOff>
    </xdr:from>
    <xdr:to>
      <xdr:col>18</xdr:col>
      <xdr:colOff>190500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094A8A-F621-430E-B54E-18B433CA0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11</xdr:row>
      <xdr:rowOff>71437</xdr:rowOff>
    </xdr:from>
    <xdr:to>
      <xdr:col>18</xdr:col>
      <xdr:colOff>57150</xdr:colOff>
      <xdr:row>25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3F2B2F1-CF3D-431C-9288-D24191E99F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512445</xdr:colOff>
      <xdr:row>6</xdr:row>
      <xdr:rowOff>114300</xdr:rowOff>
    </xdr:from>
    <xdr:to>
      <xdr:col>12</xdr:col>
      <xdr:colOff>207645</xdr:colOff>
      <xdr:row>21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684F12-617B-4763-8663-F14B0F84F1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6</xdr:row>
      <xdr:rowOff>38100</xdr:rowOff>
    </xdr:from>
    <xdr:to>
      <xdr:col>15</xdr:col>
      <xdr:colOff>60960</xdr:colOff>
      <xdr:row>20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EE69B9-521D-4E55-AAC4-E7BAC3F26A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2"/>
  <sheetViews>
    <sheetView topLeftCell="A29" workbookViewId="0">
      <selection activeCell="A38" sqref="A38:XFD38"/>
    </sheetView>
  </sheetViews>
  <sheetFormatPr defaultRowHeight="15" x14ac:dyDescent="0.25"/>
  <cols>
    <col min="1" max="1" width="14.42578125" customWidth="1"/>
    <col min="2" max="2" width="11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99.699545149596673</v>
      </c>
    </row>
    <row r="3" spans="1:2" x14ac:dyDescent="0.25">
      <c r="A3">
        <v>5.0000000000000001E-3</v>
      </c>
      <c r="B3">
        <v>99.609245006550353</v>
      </c>
    </row>
    <row r="4" spans="1:2" x14ac:dyDescent="0.25">
      <c r="A4">
        <v>0.01</v>
      </c>
      <c r="B4">
        <v>99.609439126245306</v>
      </c>
    </row>
    <row r="5" spans="1:2" x14ac:dyDescent="0.25">
      <c r="A5">
        <v>1.4999999999999999E-2</v>
      </c>
      <c r="B5">
        <v>99.672597101368297</v>
      </c>
    </row>
    <row r="6" spans="1:2" x14ac:dyDescent="0.25">
      <c r="A6">
        <v>0.02</v>
      </c>
      <c r="B6">
        <v>99.771188524606089</v>
      </c>
    </row>
    <row r="7" spans="1:2" x14ac:dyDescent="0.25">
      <c r="A7">
        <v>2.5000000000000001E-2</v>
      </c>
      <c r="B7">
        <v>99.877682988645475</v>
      </c>
    </row>
    <row r="8" spans="1:2" x14ac:dyDescent="0.25">
      <c r="A8">
        <v>0.03</v>
      </c>
      <c r="B8">
        <v>99.964550086173205</v>
      </c>
    </row>
    <row r="9" spans="1:2" x14ac:dyDescent="0.25">
      <c r="A9">
        <v>3.5000000000000003E-2</v>
      </c>
      <c r="B9">
        <v>100.00434480884614</v>
      </c>
    </row>
    <row r="10" spans="1:2" x14ac:dyDescent="0.25">
      <c r="A10">
        <v>0.04</v>
      </c>
      <c r="B10">
        <v>99.980533432722552</v>
      </c>
    </row>
    <row r="11" spans="1:2" x14ac:dyDescent="0.25">
      <c r="A11">
        <v>4.4999999999999998E-2</v>
      </c>
      <c r="B11">
        <v>99.898073508598884</v>
      </c>
    </row>
    <row r="12" spans="1:2" x14ac:dyDescent="0.25">
      <c r="A12">
        <v>0.05</v>
      </c>
      <c r="B12">
        <v>99.759534175018771</v>
      </c>
    </row>
    <row r="13" spans="1:2" x14ac:dyDescent="0.25">
      <c r="A13">
        <v>5.5E-2</v>
      </c>
      <c r="B13">
        <v>99.555998335295911</v>
      </c>
    </row>
    <row r="14" spans="1:2" x14ac:dyDescent="0.25">
      <c r="A14">
        <v>0.06</v>
      </c>
      <c r="B14">
        <v>99.285587533374112</v>
      </c>
    </row>
    <row r="15" spans="1:2" x14ac:dyDescent="0.25">
      <c r="A15">
        <v>6.5000000000000002E-2</v>
      </c>
      <c r="B15">
        <v>98.970740919887064</v>
      </c>
    </row>
    <row r="16" spans="1:2" x14ac:dyDescent="0.25">
      <c r="A16">
        <v>7.0000000000000007E-2</v>
      </c>
      <c r="B16">
        <v>98.62891736380017</v>
      </c>
    </row>
    <row r="17" spans="1:2" x14ac:dyDescent="0.25">
      <c r="A17">
        <v>7.4999999999999997E-2</v>
      </c>
      <c r="B17">
        <v>98.24669081618633</v>
      </c>
    </row>
    <row r="18" spans="1:2" x14ac:dyDescent="0.25">
      <c r="A18">
        <v>0.08</v>
      </c>
      <c r="B18">
        <v>97.822858612410855</v>
      </c>
    </row>
    <row r="19" spans="1:2" x14ac:dyDescent="0.25">
      <c r="A19">
        <v>8.5000000000000006E-2</v>
      </c>
      <c r="B19">
        <v>97.401549242013473</v>
      </c>
    </row>
    <row r="20" spans="1:2" x14ac:dyDescent="0.25">
      <c r="A20">
        <v>0.09</v>
      </c>
      <c r="B20">
        <v>96.997362007640717</v>
      </c>
    </row>
    <row r="21" spans="1:2" x14ac:dyDescent="0.25">
      <c r="A21">
        <v>9.5000000000000001E-2</v>
      </c>
      <c r="B21">
        <v>96.559599414223342</v>
      </c>
    </row>
    <row r="22" spans="1:2" x14ac:dyDescent="0.25">
      <c r="A22">
        <v>0.1</v>
      </c>
      <c r="B22">
        <v>96.06950801088189</v>
      </c>
    </row>
    <row r="23" spans="1:2" x14ac:dyDescent="0.25">
      <c r="A23">
        <v>0.105</v>
      </c>
      <c r="B23">
        <v>95.591163288780209</v>
      </c>
    </row>
    <row r="24" spans="1:2" x14ac:dyDescent="0.25">
      <c r="A24">
        <v>0.11</v>
      </c>
      <c r="B24">
        <v>95.168641230314023</v>
      </c>
    </row>
    <row r="25" spans="1:2" x14ac:dyDescent="0.25">
      <c r="A25">
        <v>0.115</v>
      </c>
      <c r="B25">
        <v>94.767938300177747</v>
      </c>
    </row>
    <row r="26" spans="1:2" x14ac:dyDescent="0.25">
      <c r="A26">
        <v>0.12</v>
      </c>
      <c r="B26">
        <v>94.355519992978998</v>
      </c>
    </row>
    <row r="27" spans="1:2" x14ac:dyDescent="0.25">
      <c r="A27">
        <v>0.125</v>
      </c>
      <c r="B27">
        <v>93.936614657201503</v>
      </c>
    </row>
    <row r="28" spans="1:2" x14ac:dyDescent="0.25">
      <c r="A28">
        <v>0.13</v>
      </c>
      <c r="B28">
        <v>93.52373530156251</v>
      </c>
    </row>
    <row r="29" spans="1:2" x14ac:dyDescent="0.25">
      <c r="A29">
        <v>0.13500000000000001</v>
      </c>
      <c r="B29">
        <v>93.129116828570105</v>
      </c>
    </row>
    <row r="30" spans="1:2" x14ac:dyDescent="0.25">
      <c r="A30">
        <v>0.14000000000000001</v>
      </c>
      <c r="B30">
        <v>92.759992078164629</v>
      </c>
    </row>
    <row r="31" spans="1:2" x14ac:dyDescent="0.25">
      <c r="A31">
        <v>0.14499999999999999</v>
      </c>
      <c r="B31">
        <v>92.401782435317358</v>
      </c>
    </row>
    <row r="32" spans="1:2" x14ac:dyDescent="0.25">
      <c r="A32">
        <v>0.15</v>
      </c>
      <c r="B32">
        <v>92.039076979927756</v>
      </c>
    </row>
    <row r="33" spans="1:2" x14ac:dyDescent="0.25">
      <c r="A33">
        <v>0.155</v>
      </c>
      <c r="B33">
        <v>91.684110558706536</v>
      </c>
    </row>
    <row r="34" spans="1:2" x14ac:dyDescent="0.25">
      <c r="A34">
        <v>0.16</v>
      </c>
      <c r="B34">
        <v>91.353722765407525</v>
      </c>
    </row>
    <row r="35" spans="1:2" x14ac:dyDescent="0.25">
      <c r="A35">
        <v>0.16500000000000001</v>
      </c>
      <c r="B35">
        <v>91.035273331556908</v>
      </c>
    </row>
    <row r="36" spans="1:2" x14ac:dyDescent="0.25">
      <c r="A36">
        <v>0.17</v>
      </c>
      <c r="B36">
        <v>90.707863262606963</v>
      </c>
    </row>
    <row r="37" spans="1:2" x14ac:dyDescent="0.25">
      <c r="A37">
        <v>0.17500000000000002</v>
      </c>
      <c r="B37">
        <v>90.377727668916421</v>
      </c>
    </row>
    <row r="38" spans="1:2" x14ac:dyDescent="0.25">
      <c r="A38">
        <v>0.18</v>
      </c>
      <c r="B38">
        <v>90.062555282579112</v>
      </c>
    </row>
    <row r="39" spans="1:2" x14ac:dyDescent="0.25">
      <c r="A39">
        <v>0.185</v>
      </c>
      <c r="B39">
        <v>89.766565647547552</v>
      </c>
    </row>
    <row r="40" spans="1:2" x14ac:dyDescent="0.25">
      <c r="A40">
        <v>0.19</v>
      </c>
      <c r="B40">
        <v>89.485906922067315</v>
      </c>
    </row>
    <row r="41" spans="1:2" x14ac:dyDescent="0.25">
      <c r="A41">
        <v>0.19500000000000001</v>
      </c>
      <c r="B41">
        <v>89.210972804243042</v>
      </c>
    </row>
    <row r="42" spans="1:2" x14ac:dyDescent="0.25">
      <c r="A42">
        <v>0.2</v>
      </c>
      <c r="B42">
        <v>88.929159865728721</v>
      </c>
    </row>
    <row r="43" spans="1:2" x14ac:dyDescent="0.25">
      <c r="A43">
        <v>0.20500000000000002</v>
      </c>
      <c r="B43">
        <v>88.639483668718199</v>
      </c>
    </row>
    <row r="44" spans="1:2" x14ac:dyDescent="0.25">
      <c r="A44">
        <v>0.21</v>
      </c>
      <c r="B44">
        <v>88.349990354067813</v>
      </c>
    </row>
    <row r="45" spans="1:2" x14ac:dyDescent="0.25">
      <c r="A45">
        <v>0.215</v>
      </c>
      <c r="B45">
        <v>88.066911095470275</v>
      </c>
    </row>
    <row r="46" spans="1:2" x14ac:dyDescent="0.25">
      <c r="A46">
        <v>0.22</v>
      </c>
      <c r="B46">
        <v>87.794351436357957</v>
      </c>
    </row>
    <row r="47" spans="1:2" x14ac:dyDescent="0.25">
      <c r="A47">
        <v>0.22500000000000001</v>
      </c>
      <c r="B47">
        <v>87.530151173504052</v>
      </c>
    </row>
    <row r="48" spans="1:2" x14ac:dyDescent="0.25">
      <c r="A48">
        <v>0.23</v>
      </c>
      <c r="B48">
        <v>87.265645196643305</v>
      </c>
    </row>
    <row r="49" spans="1:2" x14ac:dyDescent="0.25">
      <c r="A49">
        <v>0.23500000000000001</v>
      </c>
      <c r="B49">
        <v>86.999097800124716</v>
      </c>
    </row>
    <row r="50" spans="1:2" x14ac:dyDescent="0.25">
      <c r="A50">
        <v>0.24</v>
      </c>
      <c r="B50">
        <v>86.737912819243164</v>
      </c>
    </row>
    <row r="51" spans="1:2" x14ac:dyDescent="0.25">
      <c r="A51">
        <v>0.245</v>
      </c>
      <c r="B51">
        <v>86.484388278205998</v>
      </c>
    </row>
    <row r="52" spans="1:2" x14ac:dyDescent="0.25">
      <c r="A52">
        <v>0.25</v>
      </c>
      <c r="B52">
        <v>86.232337512500493</v>
      </c>
    </row>
    <row r="53" spans="1:2" x14ac:dyDescent="0.25">
      <c r="A53">
        <v>0.255</v>
      </c>
      <c r="B53">
        <v>85.981130557736606</v>
      </c>
    </row>
    <row r="54" spans="1:2" x14ac:dyDescent="0.25">
      <c r="A54">
        <v>0.26</v>
      </c>
      <c r="B54">
        <v>85.741167976704844</v>
      </c>
    </row>
    <row r="55" spans="1:2" x14ac:dyDescent="0.25">
      <c r="A55">
        <v>0.26500000000000001</v>
      </c>
      <c r="B55">
        <v>85.513677909911948</v>
      </c>
    </row>
    <row r="56" spans="1:2" x14ac:dyDescent="0.25">
      <c r="A56">
        <v>0.27</v>
      </c>
      <c r="B56">
        <v>85.27825368091888</v>
      </c>
    </row>
    <row r="57" spans="1:2" x14ac:dyDescent="0.25">
      <c r="A57">
        <v>0.27500000000000002</v>
      </c>
      <c r="B57">
        <v>85.02391510886396</v>
      </c>
    </row>
    <row r="58" spans="1:2" x14ac:dyDescent="0.25">
      <c r="A58">
        <v>0.28000000000000003</v>
      </c>
      <c r="B58">
        <v>84.770119929183821</v>
      </c>
    </row>
    <row r="59" spans="1:2" x14ac:dyDescent="0.25">
      <c r="A59">
        <v>0.28500000000000003</v>
      </c>
      <c r="B59">
        <v>84.533879517623845</v>
      </c>
    </row>
    <row r="60" spans="1:2" x14ac:dyDescent="0.25">
      <c r="A60">
        <v>0.28999999999999998</v>
      </c>
      <c r="B60">
        <v>84.310836900509202</v>
      </c>
    </row>
    <row r="61" spans="1:2" x14ac:dyDescent="0.25">
      <c r="A61">
        <v>0.29499999999999998</v>
      </c>
      <c r="B61">
        <v>84.091385390816214</v>
      </c>
    </row>
    <row r="62" spans="1:2" x14ac:dyDescent="0.25">
      <c r="A62">
        <v>0.3</v>
      </c>
      <c r="B62">
        <v>83.861362739200658</v>
      </c>
    </row>
    <row r="63" spans="1:2" x14ac:dyDescent="0.25">
      <c r="A63">
        <v>0.30499999999999999</v>
      </c>
      <c r="B63">
        <v>83.612274548505539</v>
      </c>
    </row>
    <row r="64" spans="1:2" x14ac:dyDescent="0.25">
      <c r="A64">
        <v>0.31</v>
      </c>
      <c r="B64">
        <v>83.364663856669225</v>
      </c>
    </row>
    <row r="65" spans="1:2" x14ac:dyDescent="0.25">
      <c r="A65">
        <v>0.315</v>
      </c>
      <c r="B65">
        <v>83.139162552511436</v>
      </c>
    </row>
    <row r="66" spans="1:2" x14ac:dyDescent="0.25">
      <c r="A66">
        <v>0.32</v>
      </c>
      <c r="B66">
        <v>82.915663821405559</v>
      </c>
    </row>
    <row r="67" spans="1:2" x14ac:dyDescent="0.25">
      <c r="A67">
        <v>0.32500000000000001</v>
      </c>
      <c r="B67">
        <v>82.667436048264406</v>
      </c>
    </row>
    <row r="68" spans="1:2" x14ac:dyDescent="0.25">
      <c r="A68">
        <v>0.33</v>
      </c>
      <c r="B68">
        <v>82.409926226650612</v>
      </c>
    </row>
    <row r="69" spans="1:2" x14ac:dyDescent="0.25">
      <c r="A69">
        <v>0.33500000000000002</v>
      </c>
      <c r="B69">
        <v>82.168761885155078</v>
      </c>
    </row>
    <row r="70" spans="1:2" x14ac:dyDescent="0.25">
      <c r="A70">
        <v>0.34</v>
      </c>
      <c r="B70">
        <v>81.921047383428657</v>
      </c>
    </row>
    <row r="71" spans="1:2" x14ac:dyDescent="0.25">
      <c r="A71">
        <v>0.34500000000000003</v>
      </c>
      <c r="B71">
        <v>81.628054392607922</v>
      </c>
    </row>
    <row r="72" spans="1:2" x14ac:dyDescent="0.25">
      <c r="A72">
        <v>0.35000000000000003</v>
      </c>
      <c r="B72">
        <v>81.315130819566718</v>
      </c>
    </row>
    <row r="73" spans="1:2" x14ac:dyDescent="0.25">
      <c r="A73">
        <v>0.35499999999999998</v>
      </c>
      <c r="B73">
        <v>81.034368904324396</v>
      </c>
    </row>
    <row r="74" spans="1:2" x14ac:dyDescent="0.25">
      <c r="A74">
        <v>0.36</v>
      </c>
      <c r="B74">
        <v>80.770700571317533</v>
      </c>
    </row>
    <row r="75" spans="1:2" x14ac:dyDescent="0.25">
      <c r="A75">
        <v>0.36499999999999999</v>
      </c>
      <c r="B75">
        <v>80.478524841711362</v>
      </c>
    </row>
    <row r="76" spans="1:2" x14ac:dyDescent="0.25">
      <c r="A76">
        <v>0.37</v>
      </c>
      <c r="B76">
        <v>80.169892986659193</v>
      </c>
    </row>
    <row r="77" spans="1:2" x14ac:dyDescent="0.25">
      <c r="A77">
        <v>0.375</v>
      </c>
      <c r="B77">
        <v>79.937310117336054</v>
      </c>
    </row>
    <row r="78" spans="1:2" x14ac:dyDescent="0.25">
      <c r="A78">
        <v>0.38</v>
      </c>
      <c r="B78">
        <v>79.757833907163814</v>
      </c>
    </row>
    <row r="79" spans="1:2" x14ac:dyDescent="0.25">
      <c r="A79">
        <v>0.38500000000000001</v>
      </c>
      <c r="B79">
        <v>79.506565440963442</v>
      </c>
    </row>
    <row r="80" spans="1:2" x14ac:dyDescent="0.25">
      <c r="A80">
        <v>0.39</v>
      </c>
      <c r="B80">
        <v>79.077703522253842</v>
      </c>
    </row>
    <row r="81" spans="1:2" x14ac:dyDescent="0.25">
      <c r="A81">
        <v>0.39500000000000002</v>
      </c>
      <c r="B81">
        <v>78.638671363812691</v>
      </c>
    </row>
    <row r="82" spans="1:2" x14ac:dyDescent="0.25">
      <c r="A82">
        <v>0.4</v>
      </c>
      <c r="B82">
        <v>78.385875668829982</v>
      </c>
    </row>
    <row r="83" spans="1:2" x14ac:dyDescent="0.25">
      <c r="A83">
        <v>0.40500000000000003</v>
      </c>
      <c r="B83">
        <v>78.214805567505721</v>
      </c>
    </row>
    <row r="84" spans="1:2" x14ac:dyDescent="0.25">
      <c r="A84">
        <v>0.41000000000000003</v>
      </c>
      <c r="B84">
        <v>78.008155980252553</v>
      </c>
    </row>
    <row r="85" spans="1:2" x14ac:dyDescent="0.25">
      <c r="A85">
        <v>0.41500000000000004</v>
      </c>
      <c r="B85">
        <v>77.668114101214485</v>
      </c>
    </row>
    <row r="86" spans="1:2" x14ac:dyDescent="0.25">
      <c r="A86">
        <v>0.42</v>
      </c>
      <c r="B86">
        <v>77.277054081603566</v>
      </c>
    </row>
    <row r="87" spans="1:2" x14ac:dyDescent="0.25">
      <c r="A87">
        <v>0.42499999999999999</v>
      </c>
      <c r="B87">
        <v>77.029627368047727</v>
      </c>
    </row>
    <row r="88" spans="1:2" x14ac:dyDescent="0.25">
      <c r="A88">
        <v>0.43</v>
      </c>
      <c r="B88">
        <v>76.854161977619455</v>
      </c>
    </row>
    <row r="89" spans="1:2" x14ac:dyDescent="0.25">
      <c r="A89">
        <v>0.435</v>
      </c>
      <c r="B89">
        <v>76.597892742969236</v>
      </c>
    </row>
    <row r="90" spans="1:2" x14ac:dyDescent="0.25">
      <c r="A90">
        <v>0.44</v>
      </c>
      <c r="B90">
        <v>76.291278277452761</v>
      </c>
    </row>
    <row r="91" spans="1:2" x14ac:dyDescent="0.25">
      <c r="A91">
        <v>0.44500000000000001</v>
      </c>
      <c r="B91">
        <v>76.025207484822687</v>
      </c>
    </row>
    <row r="92" spans="1:2" x14ac:dyDescent="0.25">
      <c r="A92">
        <v>0.45</v>
      </c>
      <c r="B92">
        <v>75.810022650057235</v>
      </c>
    </row>
    <row r="93" spans="1:2" x14ac:dyDescent="0.25">
      <c r="A93">
        <v>0.45500000000000002</v>
      </c>
      <c r="B93">
        <v>75.631335716625898</v>
      </c>
    </row>
    <row r="94" spans="1:2" x14ac:dyDescent="0.25">
      <c r="A94">
        <v>0.46</v>
      </c>
      <c r="B94">
        <v>75.488051996388663</v>
      </c>
    </row>
    <row r="95" spans="1:2" x14ac:dyDescent="0.25">
      <c r="A95">
        <v>0.46500000000000002</v>
      </c>
      <c r="B95">
        <v>75.385697368692448</v>
      </c>
    </row>
    <row r="96" spans="1:2" x14ac:dyDescent="0.25">
      <c r="A96">
        <v>0.47000000000000003</v>
      </c>
      <c r="B96">
        <v>75.322324349890096</v>
      </c>
    </row>
    <row r="97" spans="1:2" x14ac:dyDescent="0.25">
      <c r="A97">
        <v>0.47500000000000003</v>
      </c>
      <c r="B97">
        <v>75.291850945948198</v>
      </c>
    </row>
    <row r="98" spans="1:2" x14ac:dyDescent="0.25">
      <c r="A98">
        <v>0.48</v>
      </c>
      <c r="B98">
        <v>75.299005618150588</v>
      </c>
    </row>
    <row r="99" spans="1:2" x14ac:dyDescent="0.25">
      <c r="A99">
        <v>0.48499999999999999</v>
      </c>
      <c r="B99">
        <v>75.356102026624868</v>
      </c>
    </row>
    <row r="100" spans="1:2" x14ac:dyDescent="0.25">
      <c r="A100">
        <v>0.49</v>
      </c>
      <c r="B100">
        <v>75.462175166855559</v>
      </c>
    </row>
    <row r="101" spans="1:2" x14ac:dyDescent="0.25">
      <c r="A101">
        <v>0.495</v>
      </c>
      <c r="B101">
        <v>75.604871445508977</v>
      </c>
    </row>
    <row r="102" spans="1:2" x14ac:dyDescent="0.25">
      <c r="A102">
        <v>0.5</v>
      </c>
      <c r="B102">
        <v>75.789087411444868</v>
      </c>
    </row>
    <row r="103" spans="1:2" x14ac:dyDescent="0.25">
      <c r="A103">
        <v>0.505</v>
      </c>
      <c r="B103">
        <v>76.037821733263911</v>
      </c>
    </row>
    <row r="104" spans="1:2" x14ac:dyDescent="0.25">
      <c r="A104">
        <v>0.51</v>
      </c>
      <c r="B104">
        <v>76.356406561616481</v>
      </c>
    </row>
    <row r="105" spans="1:2" x14ac:dyDescent="0.25">
      <c r="A105">
        <v>0.51500000000000001</v>
      </c>
      <c r="B105">
        <v>76.727278755299068</v>
      </c>
    </row>
    <row r="106" spans="1:2" x14ac:dyDescent="0.25">
      <c r="A106">
        <v>0.52</v>
      </c>
      <c r="B106">
        <v>77.137127307500592</v>
      </c>
    </row>
    <row r="107" spans="1:2" x14ac:dyDescent="0.25">
      <c r="A107">
        <v>0.52499999999999991</v>
      </c>
      <c r="B107">
        <v>77.581929045471412</v>
      </c>
    </row>
    <row r="108" spans="1:2" x14ac:dyDescent="0.25">
      <c r="A108">
        <v>0.53</v>
      </c>
      <c r="B108">
        <v>78.085143856256494</v>
      </c>
    </row>
    <row r="109" spans="1:2" x14ac:dyDescent="0.25">
      <c r="A109">
        <v>0.53499999999999992</v>
      </c>
      <c r="B109">
        <v>78.675438385251667</v>
      </c>
    </row>
    <row r="110" spans="1:2" x14ac:dyDescent="0.25">
      <c r="A110">
        <v>0.54</v>
      </c>
      <c r="B110">
        <v>79.270664900502965</v>
      </c>
    </row>
    <row r="111" spans="1:2" x14ac:dyDescent="0.25">
      <c r="A111">
        <v>0.54499999999999993</v>
      </c>
      <c r="B111">
        <v>79.958452356532959</v>
      </c>
    </row>
    <row r="112" spans="1:2" x14ac:dyDescent="0.25">
      <c r="A112">
        <v>0.55000000000000004</v>
      </c>
      <c r="B112">
        <v>80.806577513479937</v>
      </c>
    </row>
    <row r="113" spans="1:2" x14ac:dyDescent="0.25">
      <c r="A113">
        <v>0.55499999999999994</v>
      </c>
      <c r="B113">
        <v>81.530452197649382</v>
      </c>
    </row>
    <row r="114" spans="1:2" x14ac:dyDescent="0.25">
      <c r="A114">
        <v>0.56000000000000005</v>
      </c>
      <c r="B114">
        <v>82.36676044654557</v>
      </c>
    </row>
    <row r="115" spans="1:2" x14ac:dyDescent="0.25">
      <c r="A115">
        <v>0.56499999999999995</v>
      </c>
      <c r="B115">
        <v>83.224334444695955</v>
      </c>
    </row>
    <row r="116" spans="1:2" x14ac:dyDescent="0.25">
      <c r="A116">
        <v>0.57000000000000006</v>
      </c>
      <c r="B116">
        <v>84.057436568279414</v>
      </c>
    </row>
    <row r="117" spans="1:2" x14ac:dyDescent="0.25">
      <c r="A117">
        <v>0.57499999999999996</v>
      </c>
      <c r="B117">
        <v>84.930585495856619</v>
      </c>
    </row>
    <row r="118" spans="1:2" x14ac:dyDescent="0.25">
      <c r="A118">
        <v>0.58000000000000007</v>
      </c>
      <c r="B118">
        <v>85.866470442946977</v>
      </c>
    </row>
    <row r="119" spans="1:2" x14ac:dyDescent="0.25">
      <c r="A119">
        <v>0.58499999999999996</v>
      </c>
      <c r="B119">
        <v>86.824213561287209</v>
      </c>
    </row>
    <row r="120" spans="1:2" x14ac:dyDescent="0.25">
      <c r="A120">
        <v>0.59</v>
      </c>
      <c r="B120">
        <v>87.596463481892997</v>
      </c>
    </row>
    <row r="121" spans="1:2" x14ac:dyDescent="0.25">
      <c r="A121">
        <v>0.59499999999999997</v>
      </c>
      <c r="B121">
        <v>88.425321550521701</v>
      </c>
    </row>
    <row r="122" spans="1:2" x14ac:dyDescent="0.25">
      <c r="A122">
        <v>0.6</v>
      </c>
      <c r="B122">
        <v>89.581395348837418</v>
      </c>
    </row>
    <row r="123" spans="1:2" x14ac:dyDescent="0.25">
      <c r="A123">
        <v>0.60499999999999998</v>
      </c>
      <c r="B123">
        <v>90.49178258321912</v>
      </c>
    </row>
    <row r="124" spans="1:2" x14ac:dyDescent="0.25">
      <c r="A124">
        <v>0.61</v>
      </c>
      <c r="B124">
        <v>91.568658869741526</v>
      </c>
    </row>
    <row r="125" spans="1:2" x14ac:dyDescent="0.25">
      <c r="A125">
        <v>0.61499999999999999</v>
      </c>
      <c r="B125">
        <v>92.723161934336588</v>
      </c>
    </row>
    <row r="126" spans="1:2" x14ac:dyDescent="0.25">
      <c r="A126">
        <v>0.62</v>
      </c>
      <c r="B126">
        <v>93.743171686002583</v>
      </c>
    </row>
    <row r="127" spans="1:2" x14ac:dyDescent="0.25">
      <c r="A127">
        <v>0.625</v>
      </c>
      <c r="B127">
        <v>94.771490567832643</v>
      </c>
    </row>
    <row r="128" spans="1:2" x14ac:dyDescent="0.25">
      <c r="A128">
        <v>0.63</v>
      </c>
      <c r="B128">
        <v>95.781459085650113</v>
      </c>
    </row>
    <row r="129" spans="1:2" x14ac:dyDescent="0.25">
      <c r="A129">
        <v>0.63500000000000001</v>
      </c>
      <c r="B129">
        <v>96.755498425749792</v>
      </c>
    </row>
    <row r="130" spans="1:2" x14ac:dyDescent="0.25">
      <c r="A130">
        <v>0.64</v>
      </c>
      <c r="B130">
        <v>97.731744218045577</v>
      </c>
    </row>
    <row r="131" spans="1:2" x14ac:dyDescent="0.25">
      <c r="A131">
        <v>0.64500000000000002</v>
      </c>
      <c r="B131">
        <v>98.747374755473331</v>
      </c>
    </row>
    <row r="132" spans="1:2" x14ac:dyDescent="0.25">
      <c r="A132">
        <v>0.64999999999999991</v>
      </c>
      <c r="B132">
        <v>99.613607753436042</v>
      </c>
    </row>
    <row r="133" spans="1:2" x14ac:dyDescent="0.25">
      <c r="A133">
        <v>0.65500000000000003</v>
      </c>
      <c r="B133">
        <v>100.500956382767</v>
      </c>
    </row>
    <row r="134" spans="1:2" x14ac:dyDescent="0.25">
      <c r="A134">
        <v>0.65999999999999992</v>
      </c>
      <c r="B134">
        <v>101.3350641660403</v>
      </c>
    </row>
    <row r="135" spans="1:2" x14ac:dyDescent="0.25">
      <c r="A135">
        <v>0.66500000000000004</v>
      </c>
      <c r="B135">
        <v>101.91895756670476</v>
      </c>
    </row>
    <row r="136" spans="1:2" x14ac:dyDescent="0.25">
      <c r="A136">
        <v>0.66999999999999993</v>
      </c>
      <c r="B136">
        <v>102.56144624248388</v>
      </c>
    </row>
    <row r="137" spans="1:2" x14ac:dyDescent="0.25">
      <c r="A137">
        <v>0.67500000000000004</v>
      </c>
      <c r="B137">
        <v>103.18803892327692</v>
      </c>
    </row>
    <row r="138" spans="1:2" x14ac:dyDescent="0.25">
      <c r="A138">
        <v>0.67999999999999994</v>
      </c>
      <c r="B138">
        <v>103.72344212142332</v>
      </c>
    </row>
    <row r="139" spans="1:2" x14ac:dyDescent="0.25">
      <c r="A139">
        <v>0.68500000000000005</v>
      </c>
      <c r="B139">
        <v>104.18210064434462</v>
      </c>
    </row>
    <row r="140" spans="1:2" x14ac:dyDescent="0.25">
      <c r="A140">
        <v>0.69</v>
      </c>
      <c r="B140">
        <v>104.52943792164884</v>
      </c>
    </row>
    <row r="141" spans="1:2" x14ac:dyDescent="0.25">
      <c r="A141">
        <v>0.69500000000000006</v>
      </c>
      <c r="B141">
        <v>104.7785387453887</v>
      </c>
    </row>
    <row r="142" spans="1:2" x14ac:dyDescent="0.25">
      <c r="A142">
        <v>0.7</v>
      </c>
      <c r="B142">
        <v>104.93488156394335</v>
      </c>
    </row>
    <row r="143" spans="1:2" x14ac:dyDescent="0.25">
      <c r="A143">
        <v>0.70500000000000007</v>
      </c>
      <c r="B143">
        <v>104.98181351814931</v>
      </c>
    </row>
    <row r="144" spans="1:2" x14ac:dyDescent="0.25">
      <c r="A144">
        <v>0.71</v>
      </c>
      <c r="B144">
        <v>104.91565515051732</v>
      </c>
    </row>
    <row r="145" spans="1:2" x14ac:dyDescent="0.25">
      <c r="A145">
        <v>0.71499999999999997</v>
      </c>
      <c r="B145">
        <v>104.76640645107936</v>
      </c>
    </row>
    <row r="146" spans="1:2" x14ac:dyDescent="0.25">
      <c r="A146">
        <v>0.72</v>
      </c>
      <c r="B146">
        <v>104.5567552066718</v>
      </c>
    </row>
    <row r="147" spans="1:2" x14ac:dyDescent="0.25">
      <c r="A147">
        <v>0.72499999999999998</v>
      </c>
      <c r="B147">
        <v>104.27858817649964</v>
      </c>
    </row>
    <row r="148" spans="1:2" x14ac:dyDescent="0.25">
      <c r="A148">
        <v>0.73</v>
      </c>
      <c r="B148">
        <v>103.92534210658499</v>
      </c>
    </row>
    <row r="149" spans="1:2" x14ac:dyDescent="0.25">
      <c r="A149">
        <v>0.73499999999999999</v>
      </c>
      <c r="B149">
        <v>103.51088563780276</v>
      </c>
    </row>
    <row r="150" spans="1:2" x14ac:dyDescent="0.25">
      <c r="A150">
        <v>0.74</v>
      </c>
      <c r="B150">
        <v>103.05373852869231</v>
      </c>
    </row>
    <row r="151" spans="1:2" x14ac:dyDescent="0.25">
      <c r="A151">
        <v>0.745</v>
      </c>
      <c r="B151">
        <v>102.57489301718054</v>
      </c>
    </row>
    <row r="152" spans="1:2" x14ac:dyDescent="0.25">
      <c r="A152">
        <v>0.75</v>
      </c>
      <c r="B152">
        <v>102.08427788614105</v>
      </c>
    </row>
    <row r="153" spans="1:2" x14ac:dyDescent="0.25">
      <c r="A153">
        <v>0.755</v>
      </c>
      <c r="B153">
        <v>101.56108886506541</v>
      </c>
    </row>
    <row r="154" spans="1:2" x14ac:dyDescent="0.25">
      <c r="A154">
        <v>0.76</v>
      </c>
      <c r="B154">
        <v>101.01667595994519</v>
      </c>
    </row>
    <row r="155" spans="1:2" x14ac:dyDescent="0.25">
      <c r="A155">
        <v>0.76500000000000001</v>
      </c>
      <c r="B155">
        <v>100.50534828082759</v>
      </c>
    </row>
    <row r="156" spans="1:2" x14ac:dyDescent="0.25">
      <c r="A156">
        <v>0.77</v>
      </c>
      <c r="B156">
        <v>100.03814223998438</v>
      </c>
    </row>
    <row r="157" spans="1:2" x14ac:dyDescent="0.25">
      <c r="A157">
        <v>0.77500000000000002</v>
      </c>
      <c r="B157">
        <v>99.601391516696864</v>
      </c>
    </row>
    <row r="158" spans="1:2" x14ac:dyDescent="0.25">
      <c r="A158">
        <v>0.78</v>
      </c>
      <c r="B158">
        <v>99.194675694130893</v>
      </c>
    </row>
    <row r="159" spans="1:2" x14ac:dyDescent="0.25">
      <c r="A159">
        <v>0.78500000000000003</v>
      </c>
      <c r="B159">
        <v>98.819403663946972</v>
      </c>
    </row>
    <row r="160" spans="1:2" x14ac:dyDescent="0.25">
      <c r="A160">
        <v>0.79</v>
      </c>
      <c r="B160">
        <v>98.471218912307847</v>
      </c>
    </row>
    <row r="161" spans="1:2" x14ac:dyDescent="0.25">
      <c r="A161">
        <v>0.79499999999999993</v>
      </c>
      <c r="B161">
        <v>98.147867957757768</v>
      </c>
    </row>
    <row r="162" spans="1:2" x14ac:dyDescent="0.25">
      <c r="A162">
        <v>0.8</v>
      </c>
      <c r="B162">
        <v>97.859169380408929</v>
      </c>
    </row>
    <row r="163" spans="1:2" x14ac:dyDescent="0.25">
      <c r="A163">
        <v>0.80499999999999994</v>
      </c>
      <c r="B163">
        <v>97.614054278728787</v>
      </c>
    </row>
    <row r="164" spans="1:2" x14ac:dyDescent="0.25">
      <c r="A164">
        <v>0.81</v>
      </c>
      <c r="B164">
        <v>97.40468728111307</v>
      </c>
    </row>
    <row r="165" spans="1:2" x14ac:dyDescent="0.25">
      <c r="A165">
        <v>0.81499999999999995</v>
      </c>
      <c r="B165">
        <v>97.220629822997736</v>
      </c>
    </row>
    <row r="166" spans="1:2" x14ac:dyDescent="0.25">
      <c r="A166">
        <v>0.82000000000000006</v>
      </c>
      <c r="B166">
        <v>97.063026533193181</v>
      </c>
    </row>
    <row r="167" spans="1:2" x14ac:dyDescent="0.25">
      <c r="A167">
        <v>0.82499999999999996</v>
      </c>
      <c r="B167">
        <v>96.934912951764545</v>
      </c>
    </row>
    <row r="168" spans="1:2" x14ac:dyDescent="0.25">
      <c r="A168">
        <v>0.83</v>
      </c>
      <c r="B168">
        <v>96.825888599666627</v>
      </c>
    </row>
    <row r="169" spans="1:2" x14ac:dyDescent="0.25">
      <c r="A169">
        <v>0.83499999999999996</v>
      </c>
      <c r="B169">
        <v>96.723318892873834</v>
      </c>
    </row>
    <row r="170" spans="1:2" x14ac:dyDescent="0.25">
      <c r="A170">
        <v>0.84</v>
      </c>
      <c r="B170">
        <v>96.640462200277952</v>
      </c>
    </row>
    <row r="171" spans="1:2" x14ac:dyDescent="0.25">
      <c r="A171">
        <v>0.84499999999999997</v>
      </c>
      <c r="B171">
        <v>96.599702175732588</v>
      </c>
    </row>
    <row r="172" spans="1:2" x14ac:dyDescent="0.25">
      <c r="A172">
        <v>0.85</v>
      </c>
      <c r="B172">
        <v>96.58991110775996</v>
      </c>
    </row>
    <row r="173" spans="1:2" x14ac:dyDescent="0.25">
      <c r="A173">
        <v>0.85499999999999998</v>
      </c>
      <c r="B173">
        <v>96.583188478947307</v>
      </c>
    </row>
    <row r="174" spans="1:2" x14ac:dyDescent="0.25">
      <c r="A174">
        <v>0.86</v>
      </c>
      <c r="B174">
        <v>96.581834592818609</v>
      </c>
    </row>
    <row r="175" spans="1:2" x14ac:dyDescent="0.25">
      <c r="A175">
        <v>0.86499999999999999</v>
      </c>
      <c r="B175">
        <v>96.608026817211481</v>
      </c>
    </row>
    <row r="176" spans="1:2" x14ac:dyDescent="0.25">
      <c r="A176">
        <v>0.87</v>
      </c>
      <c r="B176">
        <v>96.673362638526584</v>
      </c>
    </row>
    <row r="177" spans="1:2" x14ac:dyDescent="0.25">
      <c r="A177">
        <v>0.875</v>
      </c>
      <c r="B177">
        <v>96.780414131108017</v>
      </c>
    </row>
    <row r="178" spans="1:2" x14ac:dyDescent="0.25">
      <c r="A178">
        <v>0.88</v>
      </c>
      <c r="B178">
        <v>96.925605139466242</v>
      </c>
    </row>
    <row r="179" spans="1:2" x14ac:dyDescent="0.25">
      <c r="A179">
        <v>0.88500000000000001</v>
      </c>
      <c r="B179">
        <v>97.100013366098366</v>
      </c>
    </row>
    <row r="180" spans="1:2" x14ac:dyDescent="0.25">
      <c r="A180">
        <v>0.89</v>
      </c>
      <c r="B180">
        <v>97.299727219333477</v>
      </c>
    </row>
    <row r="181" spans="1:2" x14ac:dyDescent="0.25">
      <c r="A181">
        <v>0.89500000000000002</v>
      </c>
      <c r="B181">
        <v>97.526404484908554</v>
      </c>
    </row>
    <row r="182" spans="1:2" x14ac:dyDescent="0.25">
      <c r="A182">
        <v>0.9</v>
      </c>
      <c r="B182">
        <v>97.774668994395313</v>
      </c>
    </row>
    <row r="183" spans="1:2" x14ac:dyDescent="0.25">
      <c r="A183">
        <v>0.90500000000000003</v>
      </c>
      <c r="B183">
        <v>98.029755624153793</v>
      </c>
    </row>
    <row r="184" spans="1:2" x14ac:dyDescent="0.25">
      <c r="A184">
        <v>0.91</v>
      </c>
      <c r="B184">
        <v>98.283181884479347</v>
      </c>
    </row>
    <row r="185" spans="1:2" x14ac:dyDescent="0.25">
      <c r="A185">
        <v>0.91500000000000004</v>
      </c>
      <c r="B185">
        <v>98.536928912364729</v>
      </c>
    </row>
    <row r="186" spans="1:2" x14ac:dyDescent="0.25">
      <c r="A186">
        <v>0.92</v>
      </c>
      <c r="B186">
        <v>98.783248054281543</v>
      </c>
    </row>
    <row r="187" spans="1:2" x14ac:dyDescent="0.25">
      <c r="A187">
        <v>0.92500000000000004</v>
      </c>
      <c r="B187">
        <v>98.995263015723694</v>
      </c>
    </row>
    <row r="188" spans="1:2" x14ac:dyDescent="0.25">
      <c r="A188">
        <v>0.92999999999999994</v>
      </c>
      <c r="B188">
        <v>99.156984258544995</v>
      </c>
    </row>
    <row r="189" spans="1:2" x14ac:dyDescent="0.25">
      <c r="A189">
        <v>0.93500000000000005</v>
      </c>
      <c r="B189">
        <v>99.280069509716128</v>
      </c>
    </row>
    <row r="190" spans="1:2" x14ac:dyDescent="0.25">
      <c r="A190">
        <v>0.94</v>
      </c>
      <c r="B190">
        <v>99.367799200791168</v>
      </c>
    </row>
    <row r="191" spans="1:2" x14ac:dyDescent="0.25">
      <c r="A191">
        <v>0.94499999999999995</v>
      </c>
      <c r="B191">
        <v>99.392907870764276</v>
      </c>
    </row>
    <row r="192" spans="1:2" x14ac:dyDescent="0.25">
      <c r="A192">
        <v>0.95</v>
      </c>
      <c r="B192">
        <v>99.335304789682283</v>
      </c>
    </row>
    <row r="193" spans="1:2" x14ac:dyDescent="0.25">
      <c r="A193">
        <v>0.95499999999999996</v>
      </c>
      <c r="B193">
        <v>99.211581976703059</v>
      </c>
    </row>
    <row r="194" spans="1:2" x14ac:dyDescent="0.25">
      <c r="A194">
        <v>0.96</v>
      </c>
      <c r="B194">
        <v>99.040095899489486</v>
      </c>
    </row>
    <row r="195" spans="1:2" x14ac:dyDescent="0.25">
      <c r="A195">
        <v>0.96499999999999997</v>
      </c>
      <c r="B195">
        <v>98.81995804060476</v>
      </c>
    </row>
    <row r="196" spans="1:2" x14ac:dyDescent="0.25">
      <c r="A196">
        <v>0.97</v>
      </c>
      <c r="B196">
        <v>98.546302093550892</v>
      </c>
    </row>
    <row r="197" spans="1:2" x14ac:dyDescent="0.25">
      <c r="A197">
        <v>0.97499999999999998</v>
      </c>
      <c r="B197">
        <v>98.216250246258966</v>
      </c>
    </row>
    <row r="198" spans="1:2" x14ac:dyDescent="0.25">
      <c r="A198">
        <v>0.98</v>
      </c>
      <c r="B198">
        <v>97.833559675028098</v>
      </c>
    </row>
    <row r="199" spans="1:2" x14ac:dyDescent="0.25">
      <c r="A199">
        <v>0.98499999999999999</v>
      </c>
      <c r="B199">
        <v>97.434541749265449</v>
      </c>
    </row>
    <row r="200" spans="1:2" x14ac:dyDescent="0.25">
      <c r="A200">
        <v>0.99</v>
      </c>
      <c r="B200">
        <v>97.045001628169061</v>
      </c>
    </row>
    <row r="201" spans="1:2" x14ac:dyDescent="0.25">
      <c r="A201">
        <v>0.995</v>
      </c>
      <c r="B201">
        <v>96.552371772641621</v>
      </c>
    </row>
    <row r="202" spans="1:2" x14ac:dyDescent="0.25">
      <c r="A202">
        <v>1</v>
      </c>
      <c r="B202">
        <v>95.788917233619671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02"/>
  <sheetViews>
    <sheetView workbookViewId="0">
      <selection activeCell="B1" activeCellId="1" sqref="A1:A1048576 B1:B1048576"/>
    </sheetView>
  </sheetViews>
  <sheetFormatPr defaultRowHeight="15" x14ac:dyDescent="0.25"/>
  <cols>
    <col min="1" max="1" width="6.42578125" customWidth="1"/>
    <col min="2" max="2" width="14.42578125" customWidth="1"/>
  </cols>
  <sheetData>
    <row r="1" spans="1:2" x14ac:dyDescent="0.25">
      <c r="A1" t="s">
        <v>10</v>
      </c>
      <c r="B1" t="s">
        <v>11</v>
      </c>
    </row>
    <row r="2" spans="1:2" x14ac:dyDescent="0.25">
      <c r="A2">
        <v>0</v>
      </c>
      <c r="B2">
        <v>36.040060122041226</v>
      </c>
    </row>
    <row r="3" spans="1:2" x14ac:dyDescent="0.25">
      <c r="A3">
        <v>5.0000000000000001E-3</v>
      </c>
      <c r="B3">
        <v>36.038938883962331</v>
      </c>
    </row>
    <row r="4" spans="1:2" x14ac:dyDescent="0.25">
      <c r="A4">
        <v>0.01</v>
      </c>
      <c r="B4">
        <v>36.046536442113812</v>
      </c>
    </row>
    <row r="5" spans="1:2" x14ac:dyDescent="0.25">
      <c r="A5">
        <v>1.4999999999999999E-2</v>
      </c>
      <c r="B5">
        <v>36.058693322972402</v>
      </c>
    </row>
    <row r="6" spans="1:2" x14ac:dyDescent="0.25">
      <c r="A6">
        <v>0.02</v>
      </c>
      <c r="B6">
        <v>36.071250053014822</v>
      </c>
    </row>
    <row r="7" spans="1:2" x14ac:dyDescent="0.25">
      <c r="A7">
        <v>2.5000000000000001E-2</v>
      </c>
      <c r="B7">
        <v>36.080047158717797</v>
      </c>
    </row>
    <row r="8" spans="1:2" x14ac:dyDescent="0.25">
      <c r="A8">
        <v>0.03</v>
      </c>
      <c r="B8">
        <v>36.080925166558053</v>
      </c>
    </row>
    <row r="9" spans="1:2" x14ac:dyDescent="0.25">
      <c r="A9">
        <v>3.5000000000000003E-2</v>
      </c>
      <c r="B9">
        <v>36.069724603012325</v>
      </c>
    </row>
    <row r="10" spans="1:2" x14ac:dyDescent="0.25">
      <c r="A10">
        <v>0.04</v>
      </c>
      <c r="B10">
        <v>36.042285994557325</v>
      </c>
    </row>
    <row r="11" spans="1:2" x14ac:dyDescent="0.25">
      <c r="A11">
        <v>4.4999999999999998E-2</v>
      </c>
      <c r="B11">
        <v>35.994449867669793</v>
      </c>
    </row>
    <row r="12" spans="1:2" x14ac:dyDescent="0.25">
      <c r="A12">
        <v>0.05</v>
      </c>
      <c r="B12">
        <v>35.922056748826442</v>
      </c>
    </row>
    <row r="13" spans="1:2" x14ac:dyDescent="0.25">
      <c r="A13">
        <v>5.5E-2</v>
      </c>
      <c r="B13">
        <v>35.821262660024374</v>
      </c>
    </row>
    <row r="14" spans="1:2" x14ac:dyDescent="0.25">
      <c r="A14">
        <v>0.06</v>
      </c>
      <c r="B14">
        <v>35.693372894239175</v>
      </c>
    </row>
    <row r="15" spans="1:2" x14ac:dyDescent="0.25">
      <c r="A15">
        <v>6.5000000000000002E-2</v>
      </c>
      <c r="B15">
        <v>35.543887940338529</v>
      </c>
    </row>
    <row r="16" spans="1:2" x14ac:dyDescent="0.25">
      <c r="A16">
        <v>7.0000000000000007E-2</v>
      </c>
      <c r="B16">
        <v>35.378430452484565</v>
      </c>
    </row>
    <row r="17" spans="1:2" x14ac:dyDescent="0.25">
      <c r="A17">
        <v>7.4999999999999997E-2</v>
      </c>
      <c r="B17">
        <v>35.20044459117004</v>
      </c>
    </row>
    <row r="18" spans="1:2" x14ac:dyDescent="0.25">
      <c r="A18">
        <v>0.08</v>
      </c>
      <c r="B18">
        <v>35.004020339072483</v>
      </c>
    </row>
    <row r="19" spans="1:2" x14ac:dyDescent="0.25">
      <c r="A19">
        <v>8.5000000000000006E-2</v>
      </c>
      <c r="B19">
        <v>34.7807374974632</v>
      </c>
    </row>
    <row r="20" spans="1:2" x14ac:dyDescent="0.25">
      <c r="A20">
        <v>0.09</v>
      </c>
      <c r="B20">
        <v>34.522290612142911</v>
      </c>
    </row>
    <row r="21" spans="1:2" x14ac:dyDescent="0.25">
      <c r="A21">
        <v>9.5000000000000001E-2</v>
      </c>
      <c r="B21">
        <v>34.225594912328276</v>
      </c>
    </row>
    <row r="22" spans="1:2" x14ac:dyDescent="0.25">
      <c r="A22">
        <v>0.1</v>
      </c>
      <c r="B22">
        <v>33.894822345984934</v>
      </c>
    </row>
    <row r="23" spans="1:2" x14ac:dyDescent="0.25">
      <c r="A23">
        <v>0.105</v>
      </c>
      <c r="B23">
        <v>33.534677705568619</v>
      </c>
    </row>
    <row r="24" spans="1:2" x14ac:dyDescent="0.25">
      <c r="A24">
        <v>0.11</v>
      </c>
      <c r="B24">
        <v>33.14713845073463</v>
      </c>
    </row>
    <row r="25" spans="1:2" x14ac:dyDescent="0.25">
      <c r="A25">
        <v>0.115</v>
      </c>
      <c r="B25">
        <v>32.726433183562158</v>
      </c>
    </row>
    <row r="26" spans="1:2" x14ac:dyDescent="0.25">
      <c r="A26">
        <v>0.12</v>
      </c>
      <c r="B26">
        <v>32.265423696747987</v>
      </c>
    </row>
    <row r="27" spans="1:2" x14ac:dyDescent="0.25">
      <c r="A27">
        <v>0.125</v>
      </c>
      <c r="B27">
        <v>31.760498363693799</v>
      </c>
    </row>
    <row r="28" spans="1:2" x14ac:dyDescent="0.25">
      <c r="A28">
        <v>0.13</v>
      </c>
      <c r="B28">
        <v>31.221020345534733</v>
      </c>
    </row>
    <row r="29" spans="1:2" x14ac:dyDescent="0.25">
      <c r="A29">
        <v>0.13500000000000001</v>
      </c>
      <c r="B29">
        <v>30.659309624644607</v>
      </c>
    </row>
    <row r="30" spans="1:2" x14ac:dyDescent="0.25">
      <c r="A30">
        <v>0.14000000000000001</v>
      </c>
      <c r="B30">
        <v>30.08534627395678</v>
      </c>
    </row>
    <row r="31" spans="1:2" x14ac:dyDescent="0.25">
      <c r="A31">
        <v>0.14499999999999999</v>
      </c>
      <c r="B31">
        <v>29.504962867464847</v>
      </c>
    </row>
    <row r="32" spans="1:2" x14ac:dyDescent="0.25">
      <c r="A32">
        <v>0.15</v>
      </c>
      <c r="B32">
        <v>28.923347271593929</v>
      </c>
    </row>
    <row r="33" spans="1:2" x14ac:dyDescent="0.25">
      <c r="A33">
        <v>0.155</v>
      </c>
      <c r="B33">
        <v>28.34146153511956</v>
      </c>
    </row>
    <row r="34" spans="1:2" x14ac:dyDescent="0.25">
      <c r="A34">
        <v>0.16</v>
      </c>
      <c r="B34">
        <v>27.756451642788932</v>
      </c>
    </row>
    <row r="35" spans="1:2" x14ac:dyDescent="0.25">
      <c r="A35">
        <v>0.16500000000000001</v>
      </c>
      <c r="B35">
        <v>27.16396556450405</v>
      </c>
    </row>
    <row r="36" spans="1:2" x14ac:dyDescent="0.25">
      <c r="A36">
        <v>0.17</v>
      </c>
      <c r="B36">
        <v>26.54941909437073</v>
      </c>
    </row>
    <row r="37" spans="1:2" x14ac:dyDescent="0.25">
      <c r="A37">
        <v>0.17500000000000002</v>
      </c>
      <c r="B37">
        <v>25.893574134389524</v>
      </c>
    </row>
    <row r="38" spans="1:2" x14ac:dyDescent="0.25">
      <c r="A38">
        <v>0.18</v>
      </c>
      <c r="B38">
        <v>25.187481387663418</v>
      </c>
    </row>
    <row r="39" spans="1:2" x14ac:dyDescent="0.25">
      <c r="A39">
        <v>0.185</v>
      </c>
      <c r="B39">
        <v>24.457681253800729</v>
      </c>
    </row>
    <row r="40" spans="1:2" x14ac:dyDescent="0.25">
      <c r="A40">
        <v>0.19</v>
      </c>
      <c r="B40">
        <v>23.735787509856554</v>
      </c>
    </row>
    <row r="41" spans="1:2" x14ac:dyDescent="0.25">
      <c r="A41">
        <v>0.19500000000000001</v>
      </c>
      <c r="B41">
        <v>23.021707108577715</v>
      </c>
    </row>
    <row r="42" spans="1:2" x14ac:dyDescent="0.25">
      <c r="A42">
        <v>0.2</v>
      </c>
      <c r="B42">
        <v>22.294012741435019</v>
      </c>
    </row>
    <row r="43" spans="1:2" x14ac:dyDescent="0.25">
      <c r="A43">
        <v>0.20500000000000002</v>
      </c>
      <c r="B43">
        <v>21.544892918183937</v>
      </c>
    </row>
    <row r="44" spans="1:2" x14ac:dyDescent="0.25">
      <c r="A44">
        <v>0.21</v>
      </c>
      <c r="B44">
        <v>20.793950144102549</v>
      </c>
    </row>
    <row r="45" spans="1:2" x14ac:dyDescent="0.25">
      <c r="A45">
        <v>0.215</v>
      </c>
      <c r="B45">
        <v>20.060126358085739</v>
      </c>
    </row>
    <row r="46" spans="1:2" x14ac:dyDescent="0.25">
      <c r="A46">
        <v>0.22</v>
      </c>
      <c r="B46">
        <v>19.337868536535879</v>
      </c>
    </row>
    <row r="47" spans="1:2" x14ac:dyDescent="0.25">
      <c r="A47">
        <v>0.22500000000000001</v>
      </c>
      <c r="B47">
        <v>18.612320090844289</v>
      </c>
    </row>
    <row r="48" spans="1:2" x14ac:dyDescent="0.25">
      <c r="A48">
        <v>0.23</v>
      </c>
      <c r="B48">
        <v>17.878561600010581</v>
      </c>
    </row>
    <row r="49" spans="1:2" x14ac:dyDescent="0.25">
      <c r="A49">
        <v>0.23500000000000001</v>
      </c>
      <c r="B49">
        <v>17.143176736051682</v>
      </c>
    </row>
    <row r="50" spans="1:2" x14ac:dyDescent="0.25">
      <c r="A50">
        <v>0.24</v>
      </c>
      <c r="B50">
        <v>16.410889844286647</v>
      </c>
    </row>
    <row r="51" spans="1:2" x14ac:dyDescent="0.25">
      <c r="A51">
        <v>0.245</v>
      </c>
      <c r="B51">
        <v>15.677649143289274</v>
      </c>
    </row>
    <row r="52" spans="1:2" x14ac:dyDescent="0.25">
      <c r="A52">
        <v>0.25</v>
      </c>
      <c r="B52">
        <v>14.938137276004579</v>
      </c>
    </row>
    <row r="53" spans="1:2" x14ac:dyDescent="0.25">
      <c r="A53">
        <v>0.255</v>
      </c>
      <c r="B53">
        <v>14.195433837157792</v>
      </c>
    </row>
    <row r="54" spans="1:2" x14ac:dyDescent="0.25">
      <c r="A54">
        <v>0.26</v>
      </c>
      <c r="B54">
        <v>13.458382865966515</v>
      </c>
    </row>
    <row r="55" spans="1:2" x14ac:dyDescent="0.25">
      <c r="A55">
        <v>0.26500000000000001</v>
      </c>
      <c r="B55">
        <v>12.733447094446291</v>
      </c>
    </row>
    <row r="56" spans="1:2" x14ac:dyDescent="0.25">
      <c r="A56">
        <v>0.27</v>
      </c>
      <c r="B56">
        <v>12.022117784528492</v>
      </c>
    </row>
    <row r="57" spans="1:2" x14ac:dyDescent="0.25">
      <c r="A57">
        <v>0.27500000000000002</v>
      </c>
      <c r="B57">
        <v>11.325444938909696</v>
      </c>
    </row>
    <row r="58" spans="1:2" x14ac:dyDescent="0.25">
      <c r="A58">
        <v>0.28000000000000003</v>
      </c>
      <c r="B58">
        <v>10.645442146829064</v>
      </c>
    </row>
    <row r="59" spans="1:2" x14ac:dyDescent="0.25">
      <c r="A59">
        <v>0.28500000000000003</v>
      </c>
      <c r="B59">
        <v>9.9844114301255722</v>
      </c>
    </row>
    <row r="60" spans="1:2" x14ac:dyDescent="0.25">
      <c r="A60">
        <v>0.28999999999999998</v>
      </c>
      <c r="B60">
        <v>9.3345405929707006</v>
      </c>
    </row>
    <row r="61" spans="1:2" x14ac:dyDescent="0.25">
      <c r="A61">
        <v>0.29499999999999998</v>
      </c>
      <c r="B61">
        <v>8.6692410876620691</v>
      </c>
    </row>
    <row r="62" spans="1:2" x14ac:dyDescent="0.25">
      <c r="A62">
        <v>0.3</v>
      </c>
      <c r="B62">
        <v>7.9647769209002286</v>
      </c>
    </row>
    <row r="63" spans="1:2" x14ac:dyDescent="0.25">
      <c r="A63">
        <v>0.30499999999999999</v>
      </c>
      <c r="B63">
        <v>7.2490687140414476</v>
      </c>
    </row>
    <row r="64" spans="1:2" x14ac:dyDescent="0.25">
      <c r="A64">
        <v>0.31</v>
      </c>
      <c r="B64">
        <v>6.5805502934440989</v>
      </c>
    </row>
    <row r="65" spans="1:2" x14ac:dyDescent="0.25">
      <c r="A65">
        <v>0.315</v>
      </c>
      <c r="B65">
        <v>5.9778383133122794</v>
      </c>
    </row>
    <row r="66" spans="1:2" x14ac:dyDescent="0.25">
      <c r="A66">
        <v>0.32</v>
      </c>
      <c r="B66">
        <v>5.3899054274742468</v>
      </c>
    </row>
    <row r="67" spans="1:2" x14ac:dyDescent="0.25">
      <c r="A67">
        <v>0.32500000000000001</v>
      </c>
      <c r="B67">
        <v>4.7623314883743602</v>
      </c>
    </row>
    <row r="68" spans="1:2" x14ac:dyDescent="0.25">
      <c r="A68">
        <v>0.33</v>
      </c>
      <c r="B68">
        <v>4.106311886084284</v>
      </c>
    </row>
    <row r="69" spans="1:2" x14ac:dyDescent="0.25">
      <c r="A69">
        <v>0.33500000000000002</v>
      </c>
      <c r="B69">
        <v>3.4909488227433165</v>
      </c>
    </row>
    <row r="70" spans="1:2" x14ac:dyDescent="0.25">
      <c r="A70">
        <v>0.34</v>
      </c>
      <c r="B70">
        <v>2.9624219646573571</v>
      </c>
    </row>
    <row r="71" spans="1:2" x14ac:dyDescent="0.25">
      <c r="A71">
        <v>0.34500000000000003</v>
      </c>
      <c r="B71">
        <v>2.4595042754606884</v>
      </c>
    </row>
    <row r="72" spans="1:2" x14ac:dyDescent="0.25">
      <c r="A72">
        <v>0.35000000000000003</v>
      </c>
      <c r="B72">
        <v>1.8920342592729162</v>
      </c>
    </row>
    <row r="73" spans="1:2" x14ac:dyDescent="0.25">
      <c r="A73">
        <v>0.35499999999999998</v>
      </c>
      <c r="B73">
        <v>1.2131684354182655</v>
      </c>
    </row>
    <row r="74" spans="1:2" x14ac:dyDescent="0.25">
      <c r="A74">
        <v>0.36</v>
      </c>
      <c r="B74">
        <v>0.52129506739409281</v>
      </c>
    </row>
    <row r="75" spans="1:2" x14ac:dyDescent="0.25">
      <c r="A75">
        <v>0.36499999999999999</v>
      </c>
      <c r="B75">
        <v>-6.3604414788377917E-2</v>
      </c>
    </row>
    <row r="76" spans="1:2" x14ac:dyDescent="0.25">
      <c r="A76">
        <v>0.37</v>
      </c>
      <c r="B76">
        <v>-0.53746175703932053</v>
      </c>
    </row>
    <row r="77" spans="1:2" x14ac:dyDescent="0.25">
      <c r="A77">
        <v>0.375</v>
      </c>
      <c r="B77">
        <v>-0.97795244289932581</v>
      </c>
    </row>
    <row r="78" spans="1:2" x14ac:dyDescent="0.25">
      <c r="A78">
        <v>0.38</v>
      </c>
      <c r="B78">
        <v>-1.4593473982761838</v>
      </c>
    </row>
    <row r="79" spans="1:2" x14ac:dyDescent="0.25">
      <c r="A79">
        <v>0.38500000000000001</v>
      </c>
      <c r="B79">
        <v>-1.986259127098108</v>
      </c>
    </row>
    <row r="80" spans="1:2" x14ac:dyDescent="0.25">
      <c r="A80">
        <v>0.39</v>
      </c>
      <c r="B80">
        <v>-2.5130024687179082</v>
      </c>
    </row>
    <row r="81" spans="1:2" x14ac:dyDescent="0.25">
      <c r="A81">
        <v>0.39500000000000002</v>
      </c>
      <c r="B81">
        <v>-2.9974451889258491</v>
      </c>
    </row>
    <row r="82" spans="1:2" x14ac:dyDescent="0.25">
      <c r="A82">
        <v>0.4</v>
      </c>
      <c r="B82">
        <v>-3.4377740612551424</v>
      </c>
    </row>
    <row r="83" spans="1:2" x14ac:dyDescent="0.25">
      <c r="A83">
        <v>0.40500000000000003</v>
      </c>
      <c r="B83">
        <v>-3.8528036746979062</v>
      </c>
    </row>
    <row r="84" spans="1:2" x14ac:dyDescent="0.25">
      <c r="A84">
        <v>0.41000000000000003</v>
      </c>
      <c r="B84">
        <v>-4.25990237444445</v>
      </c>
    </row>
    <row r="85" spans="1:2" x14ac:dyDescent="0.25">
      <c r="A85">
        <v>0.41500000000000004</v>
      </c>
      <c r="B85">
        <v>-4.6618431288086102</v>
      </c>
    </row>
    <row r="86" spans="1:2" x14ac:dyDescent="0.25">
      <c r="A86">
        <v>0.42</v>
      </c>
      <c r="B86">
        <v>-5.0536406095468411</v>
      </c>
    </row>
    <row r="87" spans="1:2" x14ac:dyDescent="0.25">
      <c r="A87">
        <v>0.42499999999999999</v>
      </c>
      <c r="B87">
        <v>-5.4305243858399752</v>
      </c>
    </row>
    <row r="88" spans="1:2" x14ac:dyDescent="0.25">
      <c r="A88">
        <v>0.43</v>
      </c>
      <c r="B88">
        <v>-5.7912541309415051</v>
      </c>
    </row>
    <row r="89" spans="1:2" x14ac:dyDescent="0.25">
      <c r="A89">
        <v>0.435</v>
      </c>
      <c r="B89">
        <v>-6.1369646416950419</v>
      </c>
    </row>
    <row r="90" spans="1:2" x14ac:dyDescent="0.25">
      <c r="A90">
        <v>0.44</v>
      </c>
      <c r="B90">
        <v>-6.4688280740823743</v>
      </c>
    </row>
    <row r="91" spans="1:2" x14ac:dyDescent="0.25">
      <c r="A91">
        <v>0.44500000000000001</v>
      </c>
      <c r="B91">
        <v>-6.7868805599971092</v>
      </c>
    </row>
    <row r="92" spans="1:2" x14ac:dyDescent="0.25">
      <c r="A92">
        <v>0.45</v>
      </c>
      <c r="B92">
        <v>-7.0887639482440248</v>
      </c>
    </row>
    <row r="93" spans="1:2" x14ac:dyDescent="0.25">
      <c r="A93">
        <v>0.45500000000000002</v>
      </c>
      <c r="B93">
        <v>-7.3718168155203116</v>
      </c>
    </row>
    <row r="94" spans="1:2" x14ac:dyDescent="0.25">
      <c r="A94">
        <v>0.46</v>
      </c>
      <c r="B94">
        <v>-7.6334074846463285</v>
      </c>
    </row>
    <row r="95" spans="1:2" x14ac:dyDescent="0.25">
      <c r="A95">
        <v>0.46500000000000002</v>
      </c>
      <c r="B95">
        <v>-7.8711313951750288</v>
      </c>
    </row>
    <row r="96" spans="1:2" x14ac:dyDescent="0.25">
      <c r="A96">
        <v>0.47000000000000003</v>
      </c>
      <c r="B96">
        <v>-8.0826886988548576</v>
      </c>
    </row>
    <row r="97" spans="1:2" x14ac:dyDescent="0.25">
      <c r="A97">
        <v>0.47500000000000003</v>
      </c>
      <c r="B97">
        <v>-8.2658535631069139</v>
      </c>
    </row>
    <row r="98" spans="1:2" x14ac:dyDescent="0.25">
      <c r="A98">
        <v>0.48</v>
      </c>
      <c r="B98">
        <v>-8.4191520550900947</v>
      </c>
    </row>
    <row r="99" spans="1:2" x14ac:dyDescent="0.25">
      <c r="A99">
        <v>0.48499999999999999</v>
      </c>
      <c r="B99">
        <v>-8.5415509134651479</v>
      </c>
    </row>
    <row r="100" spans="1:2" x14ac:dyDescent="0.25">
      <c r="A100">
        <v>0.49</v>
      </c>
      <c r="B100">
        <v>-8.6320224607759641</v>
      </c>
    </row>
    <row r="101" spans="1:2" x14ac:dyDescent="0.25">
      <c r="A101">
        <v>0.495</v>
      </c>
      <c r="B101">
        <v>-8.6896327593969716</v>
      </c>
    </row>
    <row r="102" spans="1:2" x14ac:dyDescent="0.25">
      <c r="A102">
        <v>0.5</v>
      </c>
      <c r="B102">
        <v>-8.7142440501889524</v>
      </c>
    </row>
    <row r="103" spans="1:2" x14ac:dyDescent="0.25">
      <c r="A103">
        <v>0.505</v>
      </c>
      <c r="B103">
        <v>-8.7061203159561611</v>
      </c>
    </row>
    <row r="104" spans="1:2" x14ac:dyDescent="0.25">
      <c r="A104">
        <v>0.51</v>
      </c>
      <c r="B104">
        <v>-8.6655195276556292</v>
      </c>
    </row>
    <row r="105" spans="1:2" x14ac:dyDescent="0.25">
      <c r="A105">
        <v>0.51500000000000001</v>
      </c>
      <c r="B105">
        <v>-8.5889927631509746</v>
      </c>
    </row>
    <row r="106" spans="1:2" x14ac:dyDescent="0.25">
      <c r="A106">
        <v>0.52</v>
      </c>
      <c r="B106">
        <v>-8.4637053705215379</v>
      </c>
    </row>
    <row r="107" spans="1:2" x14ac:dyDescent="0.25">
      <c r="A107">
        <v>0.52499999999999991</v>
      </c>
      <c r="B107">
        <v>-8.2753597344922394</v>
      </c>
    </row>
    <row r="108" spans="1:2" x14ac:dyDescent="0.25">
      <c r="A108">
        <v>0.53</v>
      </c>
      <c r="B108">
        <v>-8.009704041829881</v>
      </c>
    </row>
    <row r="109" spans="1:2" x14ac:dyDescent="0.25">
      <c r="A109">
        <v>0.53499999999999992</v>
      </c>
      <c r="B109">
        <v>-7.6610412535303043</v>
      </c>
    </row>
    <row r="110" spans="1:2" x14ac:dyDescent="0.25">
      <c r="A110">
        <v>0.54</v>
      </c>
      <c r="B110">
        <v>-7.2422228007222724</v>
      </c>
    </row>
    <row r="111" spans="1:2" x14ac:dyDescent="0.25">
      <c r="A111">
        <v>0.54499999999999993</v>
      </c>
      <c r="B111">
        <v>-6.7685064707266394</v>
      </c>
    </row>
    <row r="112" spans="1:2" x14ac:dyDescent="0.25">
      <c r="A112">
        <v>0.55000000000000004</v>
      </c>
      <c r="B112">
        <v>-6.253366405864778</v>
      </c>
    </row>
    <row r="113" spans="1:2" x14ac:dyDescent="0.25">
      <c r="A113">
        <v>0.55499999999999994</v>
      </c>
      <c r="B113">
        <v>-5.7072064076010633</v>
      </c>
    </row>
    <row r="114" spans="1:2" x14ac:dyDescent="0.25">
      <c r="A114">
        <v>0.56000000000000005</v>
      </c>
      <c r="B114">
        <v>-5.1394016233622537</v>
      </c>
    </row>
    <row r="115" spans="1:2" x14ac:dyDescent="0.25">
      <c r="A115">
        <v>0.56499999999999995</v>
      </c>
      <c r="B115">
        <v>-4.5459885569817429</v>
      </c>
    </row>
    <row r="116" spans="1:2" x14ac:dyDescent="0.25">
      <c r="A116">
        <v>0.57000000000000006</v>
      </c>
      <c r="B116">
        <v>-3.9112938422300969</v>
      </c>
    </row>
    <row r="117" spans="1:2" x14ac:dyDescent="0.25">
      <c r="A117">
        <v>0.57499999999999996</v>
      </c>
      <c r="B117">
        <v>-3.2230166757794714</v>
      </c>
    </row>
    <row r="118" spans="1:2" x14ac:dyDescent="0.25">
      <c r="A118">
        <v>0.58000000000000007</v>
      </c>
      <c r="B118">
        <v>-2.4962364231462111</v>
      </c>
    </row>
    <row r="119" spans="1:2" x14ac:dyDescent="0.25">
      <c r="A119">
        <v>0.58499999999999996</v>
      </c>
      <c r="B119">
        <v>-1.7564673028183959</v>
      </c>
    </row>
    <row r="120" spans="1:2" x14ac:dyDescent="0.25">
      <c r="A120">
        <v>0.59</v>
      </c>
      <c r="B120">
        <v>-0.96667668336097523</v>
      </c>
    </row>
    <row r="121" spans="1:2" x14ac:dyDescent="0.25">
      <c r="A121">
        <v>0.59499999999999997</v>
      </c>
      <c r="B121">
        <v>-1.012358510579997E-2</v>
      </c>
    </row>
    <row r="122" spans="1:2" x14ac:dyDescent="0.25">
      <c r="A122">
        <v>0.6</v>
      </c>
      <c r="B122">
        <v>1.1174183695964264</v>
      </c>
    </row>
    <row r="123" spans="1:2" x14ac:dyDescent="0.25">
      <c r="A123">
        <v>0.60499999999999998</v>
      </c>
      <c r="B123">
        <v>2.1756816036742634</v>
      </c>
    </row>
    <row r="124" spans="1:2" x14ac:dyDescent="0.25">
      <c r="A124">
        <v>0.61</v>
      </c>
      <c r="B124">
        <v>3.048218855608325</v>
      </c>
    </row>
    <row r="125" spans="1:2" x14ac:dyDescent="0.25">
      <c r="A125">
        <v>0.61499999999999999</v>
      </c>
      <c r="B125">
        <v>3.8895380540109148</v>
      </c>
    </row>
    <row r="126" spans="1:2" x14ac:dyDescent="0.25">
      <c r="A126">
        <v>0.62</v>
      </c>
      <c r="B126">
        <v>4.8332404116823771</v>
      </c>
    </row>
    <row r="127" spans="1:2" x14ac:dyDescent="0.25">
      <c r="A127">
        <v>0.625</v>
      </c>
      <c r="B127">
        <v>5.9132582750042157</v>
      </c>
    </row>
    <row r="128" spans="1:2" x14ac:dyDescent="0.25">
      <c r="A128">
        <v>0.63</v>
      </c>
      <c r="B128">
        <v>7.0803732235197963</v>
      </c>
    </row>
    <row r="129" spans="1:2" x14ac:dyDescent="0.25">
      <c r="A129">
        <v>0.63500000000000001</v>
      </c>
      <c r="B129">
        <v>8.121850156011293</v>
      </c>
    </row>
    <row r="130" spans="1:2" x14ac:dyDescent="0.25">
      <c r="A130">
        <v>0.64</v>
      </c>
      <c r="B130">
        <v>9.0349848289479535</v>
      </c>
    </row>
    <row r="131" spans="1:2" x14ac:dyDescent="0.25">
      <c r="A131">
        <v>0.64500000000000002</v>
      </c>
      <c r="B131">
        <v>10.075441908772728</v>
      </c>
    </row>
    <row r="132" spans="1:2" x14ac:dyDescent="0.25">
      <c r="A132">
        <v>0.64999999999999991</v>
      </c>
      <c r="B132">
        <v>11.273366609619513</v>
      </c>
    </row>
    <row r="133" spans="1:2" x14ac:dyDescent="0.25">
      <c r="A133">
        <v>0.65500000000000003</v>
      </c>
      <c r="B133">
        <v>12.367258125734317</v>
      </c>
    </row>
    <row r="134" spans="1:2" x14ac:dyDescent="0.25">
      <c r="A134">
        <v>0.65999999999999992</v>
      </c>
      <c r="B134">
        <v>13.313542215491632</v>
      </c>
    </row>
    <row r="135" spans="1:2" x14ac:dyDescent="0.25">
      <c r="A135">
        <v>0.66500000000000004</v>
      </c>
      <c r="B135">
        <v>14.216526050951154</v>
      </c>
    </row>
    <row r="136" spans="1:2" x14ac:dyDescent="0.25">
      <c r="A136">
        <v>0.66999999999999993</v>
      </c>
      <c r="B136">
        <v>15.180855728030391</v>
      </c>
    </row>
    <row r="137" spans="1:2" x14ac:dyDescent="0.25">
      <c r="A137">
        <v>0.67500000000000004</v>
      </c>
      <c r="B137">
        <v>16.298166137322195</v>
      </c>
    </row>
    <row r="138" spans="1:2" x14ac:dyDescent="0.25">
      <c r="A138">
        <v>0.67999999999999994</v>
      </c>
      <c r="B138">
        <v>17.459219230491783</v>
      </c>
    </row>
    <row r="139" spans="1:2" x14ac:dyDescent="0.25">
      <c r="A139">
        <v>0.68500000000000005</v>
      </c>
      <c r="B139">
        <v>18.432138156923198</v>
      </c>
    </row>
    <row r="140" spans="1:2" x14ac:dyDescent="0.25">
      <c r="A140">
        <v>0.69</v>
      </c>
      <c r="B140">
        <v>19.27383074603194</v>
      </c>
    </row>
    <row r="141" spans="1:2" x14ac:dyDescent="0.25">
      <c r="A141">
        <v>0.69500000000000006</v>
      </c>
      <c r="B141">
        <v>20.145540693924584</v>
      </c>
    </row>
    <row r="142" spans="1:2" x14ac:dyDescent="0.25">
      <c r="A142">
        <v>0.7</v>
      </c>
      <c r="B142">
        <v>21.070764179448879</v>
      </c>
    </row>
    <row r="143" spans="1:2" x14ac:dyDescent="0.25">
      <c r="A143">
        <v>0.70500000000000007</v>
      </c>
      <c r="B143">
        <v>21.974580776962707</v>
      </c>
    </row>
    <row r="144" spans="1:2" x14ac:dyDescent="0.25">
      <c r="A144">
        <v>0.71</v>
      </c>
      <c r="B144">
        <v>22.819263876399454</v>
      </c>
    </row>
    <row r="145" spans="1:2" x14ac:dyDescent="0.25">
      <c r="A145">
        <v>0.71499999999999997</v>
      </c>
      <c r="B145">
        <v>23.600941426793042</v>
      </c>
    </row>
    <row r="146" spans="1:2" x14ac:dyDescent="0.25">
      <c r="A146">
        <v>0.72</v>
      </c>
      <c r="B146">
        <v>24.33382811353097</v>
      </c>
    </row>
    <row r="147" spans="1:2" x14ac:dyDescent="0.25">
      <c r="A147">
        <v>0.72499999999999998</v>
      </c>
      <c r="B147">
        <v>25.058592674528853</v>
      </c>
    </row>
    <row r="148" spans="1:2" x14ac:dyDescent="0.25">
      <c r="A148">
        <v>0.73</v>
      </c>
      <c r="B148">
        <v>25.805490784257724</v>
      </c>
    </row>
    <row r="149" spans="1:2" x14ac:dyDescent="0.25">
      <c r="A149">
        <v>0.73499999999999999</v>
      </c>
      <c r="B149">
        <v>26.542249488861255</v>
      </c>
    </row>
    <row r="150" spans="1:2" x14ac:dyDescent="0.25">
      <c r="A150">
        <v>0.74</v>
      </c>
      <c r="B150">
        <v>27.219204681801568</v>
      </c>
    </row>
    <row r="151" spans="1:2" x14ac:dyDescent="0.25">
      <c r="A151">
        <v>0.745</v>
      </c>
      <c r="B151">
        <v>27.823339721616197</v>
      </c>
    </row>
    <row r="152" spans="1:2" x14ac:dyDescent="0.25">
      <c r="A152">
        <v>0.75</v>
      </c>
      <c r="B152">
        <v>28.375572452645148</v>
      </c>
    </row>
    <row r="153" spans="1:2" x14ac:dyDescent="0.25">
      <c r="A153">
        <v>0.755</v>
      </c>
      <c r="B153">
        <v>28.897037090578038</v>
      </c>
    </row>
    <row r="154" spans="1:2" x14ac:dyDescent="0.25">
      <c r="A154">
        <v>0.76</v>
      </c>
      <c r="B154">
        <v>29.400628479546945</v>
      </c>
    </row>
    <row r="155" spans="1:2" x14ac:dyDescent="0.25">
      <c r="A155">
        <v>0.76500000000000001</v>
      </c>
      <c r="B155">
        <v>29.895391765966608</v>
      </c>
    </row>
    <row r="156" spans="1:2" x14ac:dyDescent="0.25">
      <c r="A156">
        <v>0.77</v>
      </c>
      <c r="B156">
        <v>30.386481232774646</v>
      </c>
    </row>
    <row r="157" spans="1:2" x14ac:dyDescent="0.25">
      <c r="A157">
        <v>0.77500000000000002</v>
      </c>
      <c r="B157">
        <v>30.864309230186478</v>
      </c>
    </row>
    <row r="158" spans="1:2" x14ac:dyDescent="0.25">
      <c r="A158">
        <v>0.78</v>
      </c>
      <c r="B158">
        <v>31.315777589386258</v>
      </c>
    </row>
    <row r="159" spans="1:2" x14ac:dyDescent="0.25">
      <c r="A159">
        <v>0.78500000000000003</v>
      </c>
      <c r="B159">
        <v>31.730357642818813</v>
      </c>
    </row>
    <row r="160" spans="1:2" x14ac:dyDescent="0.25">
      <c r="A160">
        <v>0.79</v>
      </c>
      <c r="B160">
        <v>32.109348133402925</v>
      </c>
    </row>
    <row r="161" spans="1:2" x14ac:dyDescent="0.25">
      <c r="A161">
        <v>0.79499999999999993</v>
      </c>
      <c r="B161">
        <v>32.45744867835262</v>
      </c>
    </row>
    <row r="162" spans="1:2" x14ac:dyDescent="0.25">
      <c r="A162">
        <v>0.8</v>
      </c>
      <c r="B162">
        <v>32.778649339700252</v>
      </c>
    </row>
    <row r="163" spans="1:2" x14ac:dyDescent="0.25">
      <c r="A163">
        <v>0.80499999999999994</v>
      </c>
      <c r="B163">
        <v>33.072337443749788</v>
      </c>
    </row>
    <row r="164" spans="1:2" x14ac:dyDescent="0.25">
      <c r="A164">
        <v>0.81</v>
      </c>
      <c r="B164">
        <v>33.336064764127237</v>
      </c>
    </row>
    <row r="165" spans="1:2" x14ac:dyDescent="0.25">
      <c r="A165">
        <v>0.81499999999999995</v>
      </c>
      <c r="B165">
        <v>33.56747203134455</v>
      </c>
    </row>
    <row r="166" spans="1:2" x14ac:dyDescent="0.25">
      <c r="A166">
        <v>0.82000000000000006</v>
      </c>
      <c r="B166">
        <v>33.767185069692317</v>
      </c>
    </row>
    <row r="167" spans="1:2" x14ac:dyDescent="0.25">
      <c r="A167">
        <v>0.82499999999999996</v>
      </c>
      <c r="B167">
        <v>33.939364502173433</v>
      </c>
    </row>
    <row r="168" spans="1:2" x14ac:dyDescent="0.25">
      <c r="A168">
        <v>0.83</v>
      </c>
      <c r="B168">
        <v>34.088375600957306</v>
      </c>
    </row>
    <row r="169" spans="1:2" x14ac:dyDescent="0.25">
      <c r="A169">
        <v>0.83499999999999996</v>
      </c>
      <c r="B169">
        <v>34.218627610501478</v>
      </c>
    </row>
    <row r="170" spans="1:2" x14ac:dyDescent="0.25">
      <c r="A170">
        <v>0.84</v>
      </c>
      <c r="B170">
        <v>34.334822180068919</v>
      </c>
    </row>
    <row r="171" spans="1:2" x14ac:dyDescent="0.25">
      <c r="A171">
        <v>0.84499999999999997</v>
      </c>
      <c r="B171">
        <v>34.441780271618391</v>
      </c>
    </row>
    <row r="172" spans="1:2" x14ac:dyDescent="0.25">
      <c r="A172">
        <v>0.85</v>
      </c>
      <c r="B172">
        <v>34.544323054494356</v>
      </c>
    </row>
    <row r="173" spans="1:2" x14ac:dyDescent="0.25">
      <c r="A173">
        <v>0.85499999999999998</v>
      </c>
      <c r="B173">
        <v>34.64646071540389</v>
      </c>
    </row>
    <row r="174" spans="1:2" x14ac:dyDescent="0.25">
      <c r="A174">
        <v>0.86</v>
      </c>
      <c r="B174">
        <v>34.74948956431269</v>
      </c>
    </row>
    <row r="175" spans="1:2" x14ac:dyDescent="0.25">
      <c r="A175">
        <v>0.86499999999999999</v>
      </c>
      <c r="B175">
        <v>34.85413888509548</v>
      </c>
    </row>
    <row r="176" spans="1:2" x14ac:dyDescent="0.25">
      <c r="A176">
        <v>0.87</v>
      </c>
      <c r="B176">
        <v>34.960878370174783</v>
      </c>
    </row>
    <row r="177" spans="1:2" x14ac:dyDescent="0.25">
      <c r="A177">
        <v>0.875</v>
      </c>
      <c r="B177">
        <v>35.062828346060584</v>
      </c>
    </row>
    <row r="178" spans="1:2" x14ac:dyDescent="0.25">
      <c r="A178">
        <v>0.88</v>
      </c>
      <c r="B178">
        <v>35.144900866443095</v>
      </c>
    </row>
    <row r="179" spans="1:2" x14ac:dyDescent="0.25">
      <c r="A179">
        <v>0.88500000000000001</v>
      </c>
      <c r="B179">
        <v>35.191575954051039</v>
      </c>
    </row>
    <row r="180" spans="1:2" x14ac:dyDescent="0.25">
      <c r="A180">
        <v>0.89</v>
      </c>
      <c r="B180">
        <v>35.189617955693627</v>
      </c>
    </row>
    <row r="181" spans="1:2" x14ac:dyDescent="0.25">
      <c r="A181">
        <v>0.89500000000000002</v>
      </c>
      <c r="B181">
        <v>35.150734912430963</v>
      </c>
    </row>
    <row r="182" spans="1:2" x14ac:dyDescent="0.25">
      <c r="A182">
        <v>0.9</v>
      </c>
      <c r="B182">
        <v>35.101993979512621</v>
      </c>
    </row>
    <row r="183" spans="1:2" x14ac:dyDescent="0.25">
      <c r="A183">
        <v>0.90500000000000003</v>
      </c>
      <c r="B183">
        <v>35.070683405426628</v>
      </c>
    </row>
    <row r="184" spans="1:2" x14ac:dyDescent="0.25">
      <c r="A184">
        <v>0.91</v>
      </c>
      <c r="B184">
        <v>35.075247321495162</v>
      </c>
    </row>
    <row r="185" spans="1:2" x14ac:dyDescent="0.25">
      <c r="A185">
        <v>0.91500000000000004</v>
      </c>
      <c r="B185">
        <v>35.10642876336253</v>
      </c>
    </row>
    <row r="186" spans="1:2" x14ac:dyDescent="0.25">
      <c r="A186">
        <v>0.92</v>
      </c>
      <c r="B186">
        <v>35.149561821085314</v>
      </c>
    </row>
    <row r="187" spans="1:2" x14ac:dyDescent="0.25">
      <c r="A187">
        <v>0.92500000000000004</v>
      </c>
      <c r="B187">
        <v>35.190092269952856</v>
      </c>
    </row>
    <row r="188" spans="1:2" x14ac:dyDescent="0.25">
      <c r="A188">
        <v>0.92999999999999994</v>
      </c>
      <c r="B188">
        <v>35.221541680813182</v>
      </c>
    </row>
    <row r="189" spans="1:2" x14ac:dyDescent="0.25">
      <c r="A189">
        <v>0.93500000000000005</v>
      </c>
      <c r="B189">
        <v>35.250810922120927</v>
      </c>
    </row>
    <row r="190" spans="1:2" x14ac:dyDescent="0.25">
      <c r="A190">
        <v>0.94</v>
      </c>
      <c r="B190">
        <v>35.286058744041419</v>
      </c>
    </row>
    <row r="191" spans="1:2" x14ac:dyDescent="0.25">
      <c r="A191">
        <v>0.94499999999999995</v>
      </c>
      <c r="B191">
        <v>35.335087659933656</v>
      </c>
    </row>
    <row r="192" spans="1:2" x14ac:dyDescent="0.25">
      <c r="A192">
        <v>0.95</v>
      </c>
      <c r="B192">
        <v>35.398709081446093</v>
      </c>
    </row>
    <row r="193" spans="1:2" x14ac:dyDescent="0.25">
      <c r="A193">
        <v>0.95499999999999996</v>
      </c>
      <c r="B193">
        <v>35.471352459148662</v>
      </c>
    </row>
    <row r="194" spans="1:2" x14ac:dyDescent="0.25">
      <c r="A194">
        <v>0.96</v>
      </c>
      <c r="B194">
        <v>35.547213152408318</v>
      </c>
    </row>
    <row r="195" spans="1:2" x14ac:dyDescent="0.25">
      <c r="A195">
        <v>0.96499999999999997</v>
      </c>
      <c r="B195">
        <v>35.621328145014203</v>
      </c>
    </row>
    <row r="196" spans="1:2" x14ac:dyDescent="0.25">
      <c r="A196">
        <v>0.97</v>
      </c>
      <c r="B196">
        <v>35.692853803061936</v>
      </c>
    </row>
    <row r="197" spans="1:2" x14ac:dyDescent="0.25">
      <c r="A197">
        <v>0.97499999999999998</v>
      </c>
      <c r="B197">
        <v>35.76220484488725</v>
      </c>
    </row>
    <row r="198" spans="1:2" x14ac:dyDescent="0.25">
      <c r="A198">
        <v>0.98</v>
      </c>
      <c r="B198">
        <v>35.829796302030559</v>
      </c>
    </row>
    <row r="199" spans="1:2" x14ac:dyDescent="0.25">
      <c r="A199">
        <v>0.98499999999999999</v>
      </c>
      <c r="B199">
        <v>35.896043206032267</v>
      </c>
    </row>
    <row r="200" spans="1:2" x14ac:dyDescent="0.25">
      <c r="A200">
        <v>0.99</v>
      </c>
      <c r="B200">
        <v>35.961360588432782</v>
      </c>
    </row>
    <row r="201" spans="1:2" x14ac:dyDescent="0.25">
      <c r="A201">
        <v>0.995</v>
      </c>
      <c r="B201">
        <v>36.02616348077251</v>
      </c>
    </row>
    <row r="202" spans="1:2" x14ac:dyDescent="0.25">
      <c r="A202">
        <v>1</v>
      </c>
      <c r="B202">
        <v>36.090866914591842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02"/>
  <sheetViews>
    <sheetView workbookViewId="0">
      <selection activeCell="B1" activeCellId="1" sqref="A1:A1048576 B1:B1048576"/>
    </sheetView>
  </sheetViews>
  <sheetFormatPr defaultRowHeight="15" x14ac:dyDescent="0.25"/>
  <cols>
    <col min="1" max="1" width="6.42578125" customWidth="1"/>
    <col min="2" max="2" width="29.85546875" customWidth="1"/>
  </cols>
  <sheetData>
    <row r="1" spans="1:2" x14ac:dyDescent="0.25">
      <c r="A1" t="s">
        <v>20</v>
      </c>
      <c r="B1" t="s">
        <v>21</v>
      </c>
    </row>
    <row r="2" spans="1:2" x14ac:dyDescent="0.25">
      <c r="A2">
        <v>0</v>
      </c>
      <c r="B2">
        <v>1.027680430457298</v>
      </c>
    </row>
    <row r="3" spans="1:2" x14ac:dyDescent="0.25">
      <c r="A3">
        <v>5.0000000000000001E-3</v>
      </c>
      <c r="B3">
        <v>1.0274370275171927</v>
      </c>
    </row>
    <row r="4" spans="1:2" x14ac:dyDescent="0.25">
      <c r="A4">
        <v>0.01</v>
      </c>
      <c r="B4">
        <v>1.0274375510686857</v>
      </c>
    </row>
    <row r="5" spans="1:2" x14ac:dyDescent="0.25">
      <c r="A5">
        <v>1.4999999999999999E-2</v>
      </c>
      <c r="B5">
        <v>1.0276078220220175</v>
      </c>
    </row>
    <row r="6" spans="1:2" x14ac:dyDescent="0.25">
      <c r="A6">
        <v>0.02</v>
      </c>
      <c r="B6">
        <v>1.0278733423487518</v>
      </c>
    </row>
    <row r="7" spans="1:2" x14ac:dyDescent="0.25">
      <c r="A7">
        <v>2.5000000000000001E-2</v>
      </c>
      <c r="B7">
        <v>1.0281597660028885</v>
      </c>
    </row>
    <row r="8" spans="1:2" x14ac:dyDescent="0.25">
      <c r="A8">
        <v>0.03</v>
      </c>
      <c r="B8">
        <v>1.0283931074098764</v>
      </c>
    </row>
    <row r="9" spans="1:2" x14ac:dyDescent="0.25">
      <c r="A9">
        <v>3.5000000000000003E-2</v>
      </c>
      <c r="B9">
        <v>1.0284999154504422</v>
      </c>
    </row>
    <row r="10" spans="1:2" x14ac:dyDescent="0.25">
      <c r="A10">
        <v>0.04</v>
      </c>
      <c r="B10">
        <v>1.0284360129671912</v>
      </c>
    </row>
    <row r="11" spans="1:2" x14ac:dyDescent="0.25">
      <c r="A11">
        <v>4.4999999999999998E-2</v>
      </c>
      <c r="B11">
        <v>1.028214562461288</v>
      </c>
    </row>
    <row r="12" spans="1:2" x14ac:dyDescent="0.25">
      <c r="A12">
        <v>0.05</v>
      </c>
      <c r="B12">
        <v>1.0278419732227086</v>
      </c>
    </row>
    <row r="13" spans="1:2" x14ac:dyDescent="0.25">
      <c r="A13">
        <v>5.5E-2</v>
      </c>
      <c r="B13">
        <v>1.0272933688639005</v>
      </c>
    </row>
    <row r="14" spans="1:2" x14ac:dyDescent="0.25">
      <c r="A14">
        <v>0.06</v>
      </c>
      <c r="B14">
        <v>1.0265622864962083</v>
      </c>
    </row>
    <row r="15" spans="1:2" x14ac:dyDescent="0.25">
      <c r="A15">
        <v>6.5000000000000002E-2</v>
      </c>
      <c r="B15">
        <v>1.0257078814128966</v>
      </c>
    </row>
    <row r="16" spans="1:2" x14ac:dyDescent="0.25">
      <c r="A16">
        <v>7.0000000000000007E-2</v>
      </c>
      <c r="B16">
        <v>1.024776406512552</v>
      </c>
    </row>
    <row r="17" spans="1:2" x14ac:dyDescent="0.25">
      <c r="A17">
        <v>7.4999999999999997E-2</v>
      </c>
      <c r="B17">
        <v>1.0237300978765587</v>
      </c>
    </row>
    <row r="18" spans="1:2" x14ac:dyDescent="0.25">
      <c r="A18">
        <v>0.08</v>
      </c>
      <c r="B18">
        <v>1.0225640893928312</v>
      </c>
    </row>
    <row r="19" spans="1:2" x14ac:dyDescent="0.25">
      <c r="A19">
        <v>8.5000000000000006E-2</v>
      </c>
      <c r="B19">
        <v>1.0213990089169116</v>
      </c>
    </row>
    <row r="20" spans="1:2" x14ac:dyDescent="0.25">
      <c r="A20">
        <v>0.09</v>
      </c>
      <c r="B20">
        <v>1.0202756830457007</v>
      </c>
    </row>
    <row r="21" spans="1:2" x14ac:dyDescent="0.25">
      <c r="A21">
        <v>9.5000000000000001E-2</v>
      </c>
      <c r="B21">
        <v>1.0190529082195823</v>
      </c>
    </row>
    <row r="22" spans="1:2" x14ac:dyDescent="0.25">
      <c r="A22">
        <v>0.1</v>
      </c>
      <c r="B22">
        <v>1.0176764551362552</v>
      </c>
    </row>
    <row r="23" spans="1:2" x14ac:dyDescent="0.25">
      <c r="A23">
        <v>0.105</v>
      </c>
      <c r="B23">
        <v>1.0163254046066983</v>
      </c>
    </row>
    <row r="24" spans="1:2" x14ac:dyDescent="0.25">
      <c r="A24">
        <v>0.11</v>
      </c>
      <c r="B24">
        <v>1.0151258376699559</v>
      </c>
    </row>
    <row r="25" spans="1:2" x14ac:dyDescent="0.25">
      <c r="A25">
        <v>0.115</v>
      </c>
      <c r="B25">
        <v>1.0139829002732841</v>
      </c>
    </row>
    <row r="26" spans="1:2" x14ac:dyDescent="0.25">
      <c r="A26">
        <v>0.12</v>
      </c>
      <c r="B26">
        <v>1.0128011834167021</v>
      </c>
    </row>
    <row r="27" spans="1:2" x14ac:dyDescent="0.25">
      <c r="A27">
        <v>0.125</v>
      </c>
      <c r="B27">
        <v>1.0115953524975254</v>
      </c>
    </row>
    <row r="28" spans="1:2" x14ac:dyDescent="0.25">
      <c r="A28">
        <v>0.13</v>
      </c>
      <c r="B28">
        <v>1.0104014607013743</v>
      </c>
    </row>
    <row r="29" spans="1:2" x14ac:dyDescent="0.25">
      <c r="A29">
        <v>0.13500000000000001</v>
      </c>
      <c r="B29">
        <v>1.0092553955410906</v>
      </c>
    </row>
    <row r="30" spans="1:2" x14ac:dyDescent="0.25">
      <c r="A30">
        <v>0.14000000000000001</v>
      </c>
      <c r="B30">
        <v>1.0081790010473475</v>
      </c>
    </row>
    <row r="31" spans="1:2" x14ac:dyDescent="0.25">
      <c r="A31">
        <v>0.14499999999999999</v>
      </c>
      <c r="B31">
        <v>1.0071304282230984</v>
      </c>
    </row>
    <row r="32" spans="1:2" x14ac:dyDescent="0.25">
      <c r="A32">
        <v>0.15</v>
      </c>
      <c r="B32">
        <v>1.006064702596323</v>
      </c>
    </row>
    <row r="33" spans="1:2" x14ac:dyDescent="0.25">
      <c r="A33">
        <v>0.155</v>
      </c>
      <c r="B33">
        <v>1.0050178554103315</v>
      </c>
    </row>
    <row r="34" spans="1:2" x14ac:dyDescent="0.25">
      <c r="A34">
        <v>0.16</v>
      </c>
      <c r="B34">
        <v>1.0040400874132454</v>
      </c>
    </row>
    <row r="35" spans="1:2" x14ac:dyDescent="0.25">
      <c r="A35">
        <v>0.16500000000000001</v>
      </c>
      <c r="B35">
        <v>1.0030945637880118</v>
      </c>
    </row>
    <row r="36" spans="1:2" x14ac:dyDescent="0.25">
      <c r="A36">
        <v>0.17</v>
      </c>
      <c r="B36">
        <v>1.0021192977718949</v>
      </c>
    </row>
    <row r="37" spans="1:2" x14ac:dyDescent="0.25">
      <c r="A37">
        <v>0.17500000000000002</v>
      </c>
      <c r="B37">
        <v>1.0011327156104421</v>
      </c>
    </row>
    <row r="38" spans="1:2" x14ac:dyDescent="0.25">
      <c r="A38">
        <v>0.18</v>
      </c>
      <c r="B38">
        <v>1.0001878752689044</v>
      </c>
    </row>
    <row r="39" spans="1:2" x14ac:dyDescent="0.25">
      <c r="A39">
        <v>0.185</v>
      </c>
      <c r="B39">
        <v>0.99929791486316721</v>
      </c>
    </row>
    <row r="40" spans="1:2" x14ac:dyDescent="0.25">
      <c r="A40">
        <v>0.19</v>
      </c>
      <c r="B40">
        <v>0.99845171570880531</v>
      </c>
    </row>
    <row r="41" spans="1:2" x14ac:dyDescent="0.25">
      <c r="A41">
        <v>0.19500000000000001</v>
      </c>
      <c r="B41">
        <v>0.99762058727744241</v>
      </c>
    </row>
    <row r="42" spans="1:2" x14ac:dyDescent="0.25">
      <c r="A42">
        <v>0.2</v>
      </c>
      <c r="B42">
        <v>0.99676642991347708</v>
      </c>
    </row>
    <row r="43" spans="1:2" x14ac:dyDescent="0.25">
      <c r="A43">
        <v>0.20500000000000002</v>
      </c>
      <c r="B43">
        <v>0.9958860976815771</v>
      </c>
    </row>
    <row r="44" spans="1:2" x14ac:dyDescent="0.25">
      <c r="A44">
        <v>0.21</v>
      </c>
      <c r="B44">
        <v>0.99500396550064851</v>
      </c>
    </row>
    <row r="45" spans="1:2" x14ac:dyDescent="0.25">
      <c r="A45">
        <v>0.215</v>
      </c>
      <c r="B45">
        <v>0.9941391162986486</v>
      </c>
    </row>
    <row r="46" spans="1:2" x14ac:dyDescent="0.25">
      <c r="A46">
        <v>0.22</v>
      </c>
      <c r="B46">
        <v>0.99330430719969531</v>
      </c>
    </row>
    <row r="47" spans="1:2" x14ac:dyDescent="0.25">
      <c r="A47">
        <v>0.22500000000000001</v>
      </c>
      <c r="B47">
        <v>0.99249314945817391</v>
      </c>
    </row>
    <row r="48" spans="1:2" x14ac:dyDescent="0.25">
      <c r="A48">
        <v>0.23</v>
      </c>
      <c r="B48">
        <v>0.99167914066853358</v>
      </c>
    </row>
    <row r="49" spans="1:2" x14ac:dyDescent="0.25">
      <c r="A49">
        <v>0.23500000000000001</v>
      </c>
      <c r="B49">
        <v>0.99085692655419877</v>
      </c>
    </row>
    <row r="50" spans="1:2" x14ac:dyDescent="0.25">
      <c r="A50">
        <v>0.24</v>
      </c>
      <c r="B50">
        <v>0.99004939383901602</v>
      </c>
    </row>
    <row r="51" spans="1:2" x14ac:dyDescent="0.25">
      <c r="A51">
        <v>0.245</v>
      </c>
      <c r="B51">
        <v>0.98926379657539432</v>
      </c>
    </row>
    <row r="52" spans="1:2" x14ac:dyDescent="0.25">
      <c r="A52">
        <v>0.25</v>
      </c>
      <c r="B52">
        <v>0.98848106929050539</v>
      </c>
    </row>
    <row r="53" spans="1:2" x14ac:dyDescent="0.25">
      <c r="A53">
        <v>0.255</v>
      </c>
      <c r="B53">
        <v>0.98769929012165825</v>
      </c>
    </row>
    <row r="54" spans="1:2" x14ac:dyDescent="0.25">
      <c r="A54">
        <v>0.26</v>
      </c>
      <c r="B54">
        <v>0.98695095562127433</v>
      </c>
    </row>
    <row r="55" spans="1:2" x14ac:dyDescent="0.25">
      <c r="A55">
        <v>0.26500000000000001</v>
      </c>
      <c r="B55">
        <v>0.98624012872434219</v>
      </c>
    </row>
    <row r="56" spans="1:2" x14ac:dyDescent="0.25">
      <c r="A56">
        <v>0.27</v>
      </c>
      <c r="B56">
        <v>0.98550309634904998</v>
      </c>
    </row>
    <row r="57" spans="1:2" x14ac:dyDescent="0.25">
      <c r="A57">
        <v>0.27500000000000002</v>
      </c>
      <c r="B57">
        <v>0.98470524399837367</v>
      </c>
    </row>
    <row r="58" spans="1:2" x14ac:dyDescent="0.25">
      <c r="A58">
        <v>0.28000000000000003</v>
      </c>
      <c r="B58">
        <v>0.98390744526780249</v>
      </c>
    </row>
    <row r="59" spans="1:2" x14ac:dyDescent="0.25">
      <c r="A59">
        <v>0.28500000000000003</v>
      </c>
      <c r="B59">
        <v>0.98316335769565377</v>
      </c>
    </row>
    <row r="60" spans="1:2" x14ac:dyDescent="0.25">
      <c r="A60">
        <v>0.28999999999999998</v>
      </c>
      <c r="B60">
        <v>0.98245954561435844</v>
      </c>
    </row>
    <row r="61" spans="1:2" x14ac:dyDescent="0.25">
      <c r="A61">
        <v>0.29499999999999998</v>
      </c>
      <c r="B61">
        <v>0.98176584687541824</v>
      </c>
    </row>
    <row r="62" spans="1:2" x14ac:dyDescent="0.25">
      <c r="A62">
        <v>0.3</v>
      </c>
      <c r="B62">
        <v>0.98103744326153131</v>
      </c>
    </row>
    <row r="63" spans="1:2" x14ac:dyDescent="0.25">
      <c r="A63">
        <v>0.30499999999999999</v>
      </c>
      <c r="B63">
        <v>0.98024718787055132</v>
      </c>
    </row>
    <row r="64" spans="1:2" x14ac:dyDescent="0.25">
      <c r="A64">
        <v>0.31</v>
      </c>
      <c r="B64">
        <v>0.97946010796187888</v>
      </c>
    </row>
    <row r="65" spans="1:2" x14ac:dyDescent="0.25">
      <c r="A65">
        <v>0.315</v>
      </c>
      <c r="B65">
        <v>0.97874200489830698</v>
      </c>
    </row>
    <row r="66" spans="1:2" x14ac:dyDescent="0.25">
      <c r="A66">
        <v>0.32</v>
      </c>
      <c r="B66">
        <v>0.97802906260853106</v>
      </c>
    </row>
    <row r="67" spans="1:2" x14ac:dyDescent="0.25">
      <c r="A67">
        <v>0.32500000000000001</v>
      </c>
      <c r="B67">
        <v>0.97723582741411696</v>
      </c>
    </row>
    <row r="68" spans="1:2" x14ac:dyDescent="0.25">
      <c r="A68">
        <v>0.33</v>
      </c>
      <c r="B68">
        <v>0.97641137481185181</v>
      </c>
    </row>
    <row r="69" spans="1:2" x14ac:dyDescent="0.25">
      <c r="A69">
        <v>0.33500000000000002</v>
      </c>
      <c r="B69">
        <v>0.97563782892867912</v>
      </c>
    </row>
    <row r="70" spans="1:2" x14ac:dyDescent="0.25">
      <c r="A70">
        <v>0.34</v>
      </c>
      <c r="B70">
        <v>0.97484184880483171</v>
      </c>
    </row>
    <row r="71" spans="1:2" x14ac:dyDescent="0.25">
      <c r="A71">
        <v>0.34500000000000003</v>
      </c>
      <c r="B71">
        <v>0.9738985276696932</v>
      </c>
    </row>
    <row r="72" spans="1:2" x14ac:dyDescent="0.25">
      <c r="A72">
        <v>0.35000000000000003</v>
      </c>
      <c r="B72">
        <v>0.97288884671845344</v>
      </c>
    </row>
    <row r="73" spans="1:2" x14ac:dyDescent="0.25">
      <c r="A73">
        <v>0.35499999999999998</v>
      </c>
      <c r="B73">
        <v>0.9719810309748188</v>
      </c>
    </row>
    <row r="74" spans="1:2" x14ac:dyDescent="0.25">
      <c r="A74">
        <v>0.36</v>
      </c>
      <c r="B74">
        <v>0.97112685818630373</v>
      </c>
    </row>
    <row r="75" spans="1:2" x14ac:dyDescent="0.25">
      <c r="A75">
        <v>0.36499999999999999</v>
      </c>
      <c r="B75">
        <v>0.97017850963460939</v>
      </c>
    </row>
    <row r="76" spans="1:2" x14ac:dyDescent="0.25">
      <c r="A76">
        <v>0.37</v>
      </c>
      <c r="B76">
        <v>0.96917468540023288</v>
      </c>
    </row>
    <row r="77" spans="1:2" x14ac:dyDescent="0.25">
      <c r="A77">
        <v>0.375</v>
      </c>
      <c r="B77">
        <v>0.96841682383232064</v>
      </c>
    </row>
    <row r="78" spans="1:2" x14ac:dyDescent="0.25">
      <c r="A78">
        <v>0.38</v>
      </c>
      <c r="B78">
        <v>0.9678312003877898</v>
      </c>
    </row>
    <row r="79" spans="1:2" x14ac:dyDescent="0.25">
      <c r="A79">
        <v>0.38500000000000001</v>
      </c>
      <c r="B79">
        <v>0.96701014896758419</v>
      </c>
    </row>
    <row r="80" spans="1:2" x14ac:dyDescent="0.25">
      <c r="A80">
        <v>0.39</v>
      </c>
      <c r="B80">
        <v>0.96560566032695772</v>
      </c>
    </row>
    <row r="81" spans="1:2" x14ac:dyDescent="0.25">
      <c r="A81">
        <v>0.39500000000000002</v>
      </c>
      <c r="B81">
        <v>0.96416383402019867</v>
      </c>
    </row>
    <row r="82" spans="1:2" x14ac:dyDescent="0.25">
      <c r="A82">
        <v>0.4</v>
      </c>
      <c r="B82">
        <v>0.96333180271377084</v>
      </c>
    </row>
    <row r="83" spans="1:2" x14ac:dyDescent="0.25">
      <c r="A83">
        <v>0.40500000000000003</v>
      </c>
      <c r="B83">
        <v>0.96276800820038988</v>
      </c>
    </row>
    <row r="84" spans="1:2" x14ac:dyDescent="0.25">
      <c r="A84">
        <v>0.41000000000000003</v>
      </c>
      <c r="B84">
        <v>0.96208615569979872</v>
      </c>
    </row>
    <row r="85" spans="1:2" x14ac:dyDescent="0.25">
      <c r="A85">
        <v>0.41500000000000004</v>
      </c>
      <c r="B85">
        <v>0.96096228242644599</v>
      </c>
    </row>
    <row r="86" spans="1:2" x14ac:dyDescent="0.25">
      <c r="A86">
        <v>0.42</v>
      </c>
      <c r="B86">
        <v>0.9596669255574497</v>
      </c>
    </row>
    <row r="87" spans="1:2" x14ac:dyDescent="0.25">
      <c r="A87">
        <v>0.42499999999999999</v>
      </c>
      <c r="B87">
        <v>0.95884578168923651</v>
      </c>
    </row>
    <row r="88" spans="1:2" x14ac:dyDescent="0.25">
      <c r="A88">
        <v>0.43</v>
      </c>
      <c r="B88">
        <v>0.95826273310730914</v>
      </c>
    </row>
    <row r="89" spans="1:2" x14ac:dyDescent="0.25">
      <c r="A89">
        <v>0.435</v>
      </c>
      <c r="B89">
        <v>0.95741011254645203</v>
      </c>
    </row>
    <row r="90" spans="1:2" x14ac:dyDescent="0.25">
      <c r="A90">
        <v>0.44</v>
      </c>
      <c r="B90">
        <v>0.95638833693847602</v>
      </c>
    </row>
    <row r="91" spans="1:2" x14ac:dyDescent="0.25">
      <c r="A91">
        <v>0.44500000000000001</v>
      </c>
      <c r="B91">
        <v>0.95550022780278188</v>
      </c>
    </row>
    <row r="92" spans="1:2" x14ac:dyDescent="0.25">
      <c r="A92">
        <v>0.45</v>
      </c>
      <c r="B92">
        <v>0.95478099966137109</v>
      </c>
    </row>
    <row r="93" spans="1:2" x14ac:dyDescent="0.25">
      <c r="A93">
        <v>0.45500000000000002</v>
      </c>
      <c r="B93">
        <v>0.95418310855791955</v>
      </c>
    </row>
    <row r="94" spans="1:2" x14ac:dyDescent="0.25">
      <c r="A94">
        <v>0.46</v>
      </c>
      <c r="B94">
        <v>0.95370325316379922</v>
      </c>
    </row>
    <row r="95" spans="1:2" x14ac:dyDescent="0.25">
      <c r="A95">
        <v>0.46500000000000002</v>
      </c>
      <c r="B95">
        <v>0.95336023898896538</v>
      </c>
    </row>
    <row r="96" spans="1:2" x14ac:dyDescent="0.25">
      <c r="A96">
        <v>0.47000000000000003</v>
      </c>
      <c r="B96">
        <v>0.95314776570936488</v>
      </c>
    </row>
    <row r="97" spans="1:2" x14ac:dyDescent="0.25">
      <c r="A97">
        <v>0.47500000000000003</v>
      </c>
      <c r="B97">
        <v>0.95304557035785253</v>
      </c>
    </row>
    <row r="98" spans="1:2" x14ac:dyDescent="0.25">
      <c r="A98">
        <v>0.48</v>
      </c>
      <c r="B98">
        <v>0.95306956571772372</v>
      </c>
    </row>
    <row r="99" spans="1:2" x14ac:dyDescent="0.25">
      <c r="A99">
        <v>0.48499999999999999</v>
      </c>
      <c r="B99">
        <v>0.95326102256644252</v>
      </c>
    </row>
    <row r="100" spans="1:2" x14ac:dyDescent="0.25">
      <c r="A100">
        <v>0.49</v>
      </c>
      <c r="B100">
        <v>0.95361655192865724</v>
      </c>
    </row>
    <row r="101" spans="1:2" x14ac:dyDescent="0.25">
      <c r="A101">
        <v>0.495</v>
      </c>
      <c r="B101">
        <v>0.9540945083939989</v>
      </c>
    </row>
    <row r="102" spans="1:2" x14ac:dyDescent="0.25">
      <c r="A102">
        <v>0.5</v>
      </c>
      <c r="B102">
        <v>0.95471098032685686</v>
      </c>
    </row>
    <row r="103" spans="1:2" x14ac:dyDescent="0.25">
      <c r="A103">
        <v>0.505</v>
      </c>
      <c r="B103">
        <v>0.95554236253092628</v>
      </c>
    </row>
    <row r="104" spans="1:2" x14ac:dyDescent="0.25">
      <c r="A104">
        <v>0.51</v>
      </c>
      <c r="B104">
        <v>0.95660552297052259</v>
      </c>
    </row>
    <row r="105" spans="1:2" x14ac:dyDescent="0.25">
      <c r="A105">
        <v>0.51500000000000001</v>
      </c>
      <c r="B105">
        <v>0.95784074457795676</v>
      </c>
    </row>
    <row r="106" spans="1:2" x14ac:dyDescent="0.25">
      <c r="A106">
        <v>0.52</v>
      </c>
      <c r="B106">
        <v>0.9592026931848997</v>
      </c>
    </row>
    <row r="107" spans="1:2" x14ac:dyDescent="0.25">
      <c r="A107">
        <v>0.52499999999999991</v>
      </c>
      <c r="B107">
        <v>0.96067706258094443</v>
      </c>
    </row>
    <row r="108" spans="1:2" x14ac:dyDescent="0.25">
      <c r="A108">
        <v>0.53</v>
      </c>
      <c r="B108">
        <v>0.96234028351307632</v>
      </c>
    </row>
    <row r="109" spans="1:2" x14ac:dyDescent="0.25">
      <c r="A109">
        <v>0.53499999999999992</v>
      </c>
      <c r="B109">
        <v>0.96428473551826877</v>
      </c>
    </row>
    <row r="110" spans="1:2" x14ac:dyDescent="0.25">
      <c r="A110">
        <v>0.54</v>
      </c>
      <c r="B110">
        <v>0.96623807878323498</v>
      </c>
    </row>
    <row r="111" spans="1:2" x14ac:dyDescent="0.25">
      <c r="A111">
        <v>0.54499999999999993</v>
      </c>
      <c r="B111">
        <v>0.9684857638747365</v>
      </c>
    </row>
    <row r="112" spans="1:2" x14ac:dyDescent="0.25">
      <c r="A112">
        <v>0.55000000000000004</v>
      </c>
      <c r="B112">
        <v>0.97124317628246759</v>
      </c>
    </row>
    <row r="113" spans="1:2" x14ac:dyDescent="0.25">
      <c r="A113">
        <v>0.55499999999999994</v>
      </c>
      <c r="B113">
        <v>0.97358384572970658</v>
      </c>
    </row>
    <row r="114" spans="1:2" x14ac:dyDescent="0.25">
      <c r="A114">
        <v>0.56000000000000005</v>
      </c>
      <c r="B114">
        <v>0.97627301954947021</v>
      </c>
    </row>
    <row r="115" spans="1:2" x14ac:dyDescent="0.25">
      <c r="A115">
        <v>0.56499999999999995</v>
      </c>
      <c r="B115">
        <v>0.97901337790796827</v>
      </c>
    </row>
    <row r="116" spans="1:2" x14ac:dyDescent="0.25">
      <c r="A116">
        <v>0.57000000000000006</v>
      </c>
      <c r="B116">
        <v>0.98165842526379465</v>
      </c>
    </row>
    <row r="117" spans="1:2" x14ac:dyDescent="0.25">
      <c r="A117">
        <v>0.57499999999999996</v>
      </c>
      <c r="B117">
        <v>0.98441205582870406</v>
      </c>
    </row>
    <row r="118" spans="1:2" x14ac:dyDescent="0.25">
      <c r="A118">
        <v>0.58000000000000007</v>
      </c>
      <c r="B118">
        <v>0.98734190539518907</v>
      </c>
    </row>
    <row r="119" spans="1:2" x14ac:dyDescent="0.25">
      <c r="A119">
        <v>0.58499999999999996</v>
      </c>
      <c r="B119">
        <v>0.99031642169539913</v>
      </c>
    </row>
    <row r="120" spans="1:2" x14ac:dyDescent="0.25">
      <c r="A120">
        <v>0.59</v>
      </c>
      <c r="B120">
        <v>0.99269692398715359</v>
      </c>
    </row>
    <row r="121" spans="1:2" x14ac:dyDescent="0.25">
      <c r="A121">
        <v>0.59499999999999997</v>
      </c>
      <c r="B121">
        <v>0.99523373740460297</v>
      </c>
    </row>
    <row r="122" spans="1:2" x14ac:dyDescent="0.25">
      <c r="A122">
        <v>0.6</v>
      </c>
      <c r="B122">
        <v>0.99873987190459357</v>
      </c>
    </row>
    <row r="123" spans="1:2" x14ac:dyDescent="0.25">
      <c r="A123">
        <v>0.60499999999999998</v>
      </c>
      <c r="B123">
        <v>1.0014739206028136</v>
      </c>
    </row>
    <row r="124" spans="1:2" x14ac:dyDescent="0.25">
      <c r="A124">
        <v>0.61</v>
      </c>
      <c r="B124">
        <v>1.0046765533737354</v>
      </c>
    </row>
    <row r="125" spans="1:2" x14ac:dyDescent="0.25">
      <c r="A125">
        <v>0.61499999999999999</v>
      </c>
      <c r="B125">
        <v>1.008071371202411</v>
      </c>
    </row>
    <row r="126" spans="1:2" x14ac:dyDescent="0.25">
      <c r="A126">
        <v>0.62</v>
      </c>
      <c r="B126">
        <v>1.0110366538422082</v>
      </c>
    </row>
    <row r="127" spans="1:2" x14ac:dyDescent="0.25">
      <c r="A127">
        <v>0.625</v>
      </c>
      <c r="B127">
        <v>1.0139930551384795</v>
      </c>
    </row>
    <row r="128" spans="1:2" x14ac:dyDescent="0.25">
      <c r="A128">
        <v>0.63</v>
      </c>
      <c r="B128">
        <v>1.0168637752867056</v>
      </c>
    </row>
    <row r="129" spans="1:2" x14ac:dyDescent="0.25">
      <c r="A129">
        <v>0.63500000000000001</v>
      </c>
      <c r="B129">
        <v>1.0196008864546215</v>
      </c>
    </row>
    <row r="130" spans="1:2" x14ac:dyDescent="0.25">
      <c r="A130">
        <v>0.64</v>
      </c>
      <c r="B130">
        <v>1.0223126300393302</v>
      </c>
    </row>
    <row r="131" spans="1:2" x14ac:dyDescent="0.25">
      <c r="A131">
        <v>0.64500000000000002</v>
      </c>
      <c r="B131">
        <v>1.0250996588066235</v>
      </c>
    </row>
    <row r="132" spans="1:2" x14ac:dyDescent="0.25">
      <c r="A132">
        <v>0.64999999999999991</v>
      </c>
      <c r="B132">
        <v>1.0274487937693177</v>
      </c>
    </row>
    <row r="133" spans="1:2" x14ac:dyDescent="0.25">
      <c r="A133">
        <v>0.65500000000000003</v>
      </c>
      <c r="B133">
        <v>1.0298281379940748</v>
      </c>
    </row>
    <row r="134" spans="1:2" x14ac:dyDescent="0.25">
      <c r="A134">
        <v>0.65999999999999992</v>
      </c>
      <c r="B134">
        <v>1.0320394204076617</v>
      </c>
    </row>
    <row r="135" spans="1:2" x14ac:dyDescent="0.25">
      <c r="A135">
        <v>0.66500000000000004</v>
      </c>
      <c r="B135">
        <v>1.0335726062505706</v>
      </c>
    </row>
    <row r="136" spans="1:2" x14ac:dyDescent="0.25">
      <c r="A136">
        <v>0.66999999999999993</v>
      </c>
      <c r="B136">
        <v>1.0352454628944787</v>
      </c>
    </row>
    <row r="137" spans="1:2" x14ac:dyDescent="0.25">
      <c r="A137">
        <v>0.67500000000000004</v>
      </c>
      <c r="B137">
        <v>1.0368624839752836</v>
      </c>
    </row>
    <row r="138" spans="1:2" x14ac:dyDescent="0.25">
      <c r="A138">
        <v>0.67999999999999994</v>
      </c>
      <c r="B138">
        <v>1.0382327773134019</v>
      </c>
    </row>
    <row r="139" spans="1:2" x14ac:dyDescent="0.25">
      <c r="A139">
        <v>0.68500000000000005</v>
      </c>
      <c r="B139">
        <v>1.0393982365783534</v>
      </c>
    </row>
    <row r="140" spans="1:2" x14ac:dyDescent="0.25">
      <c r="A140">
        <v>0.69</v>
      </c>
      <c r="B140">
        <v>1.0402756274183089</v>
      </c>
    </row>
    <row r="141" spans="1:2" x14ac:dyDescent="0.25">
      <c r="A141">
        <v>0.69500000000000006</v>
      </c>
      <c r="B141">
        <v>1.0409020959114537</v>
      </c>
    </row>
    <row r="142" spans="1:2" x14ac:dyDescent="0.25">
      <c r="A142">
        <v>0.7</v>
      </c>
      <c r="B142">
        <v>1.0412940987703498</v>
      </c>
    </row>
    <row r="143" spans="1:2" x14ac:dyDescent="0.25">
      <c r="A143">
        <v>0.70500000000000007</v>
      </c>
      <c r="B143">
        <v>1.041411593652567</v>
      </c>
    </row>
    <row r="144" spans="1:2" x14ac:dyDescent="0.25">
      <c r="A144">
        <v>0.71</v>
      </c>
      <c r="B144">
        <v>1.0412459412680206</v>
      </c>
    </row>
    <row r="145" spans="1:2" x14ac:dyDescent="0.25">
      <c r="A145">
        <v>0.71499999999999997</v>
      </c>
      <c r="B145">
        <v>1.0408716379533498</v>
      </c>
    </row>
    <row r="146" spans="1:2" x14ac:dyDescent="0.25">
      <c r="A146">
        <v>0.72</v>
      </c>
      <c r="B146">
        <v>1.0403444414246603</v>
      </c>
    </row>
    <row r="147" spans="1:2" x14ac:dyDescent="0.25">
      <c r="A147">
        <v>0.72499999999999998</v>
      </c>
      <c r="B147">
        <v>1.0396424194008902</v>
      </c>
    </row>
    <row r="148" spans="1:2" x14ac:dyDescent="0.25">
      <c r="A148">
        <v>0.73</v>
      </c>
      <c r="B148">
        <v>1.0387467688167922</v>
      </c>
    </row>
    <row r="149" spans="1:2" x14ac:dyDescent="0.25">
      <c r="A149">
        <v>0.73499999999999999</v>
      </c>
      <c r="B149">
        <v>1.037690030101257</v>
      </c>
    </row>
    <row r="150" spans="1:2" x14ac:dyDescent="0.25">
      <c r="A150">
        <v>0.74</v>
      </c>
      <c r="B150">
        <v>1.0365171082653817</v>
      </c>
    </row>
    <row r="151" spans="1:2" x14ac:dyDescent="0.25">
      <c r="A151">
        <v>0.745</v>
      </c>
      <c r="B151">
        <v>1.0352803146697802</v>
      </c>
    </row>
    <row r="152" spans="1:2" x14ac:dyDescent="0.25">
      <c r="A152">
        <v>0.75</v>
      </c>
      <c r="B152">
        <v>1.0340044787091434</v>
      </c>
    </row>
    <row r="153" spans="1:2" x14ac:dyDescent="0.25">
      <c r="A153">
        <v>0.755</v>
      </c>
      <c r="B153">
        <v>1.0326343649838909</v>
      </c>
    </row>
    <row r="154" spans="1:2" x14ac:dyDescent="0.25">
      <c r="A154">
        <v>0.76</v>
      </c>
      <c r="B154">
        <v>1.0311982632872712</v>
      </c>
    </row>
    <row r="155" spans="1:2" x14ac:dyDescent="0.25">
      <c r="A155">
        <v>0.76500000000000001</v>
      </c>
      <c r="B155">
        <v>1.0298398457481384</v>
      </c>
    </row>
    <row r="156" spans="1:2" x14ac:dyDescent="0.25">
      <c r="A156">
        <v>0.77</v>
      </c>
      <c r="B156">
        <v>1.0285905834063327</v>
      </c>
    </row>
    <row r="157" spans="1:2" x14ac:dyDescent="0.25">
      <c r="A157">
        <v>0.77500000000000002</v>
      </c>
      <c r="B157">
        <v>1.0274158451245017</v>
      </c>
    </row>
    <row r="158" spans="1:2" x14ac:dyDescent="0.25">
      <c r="A158">
        <v>0.78</v>
      </c>
      <c r="B158">
        <v>1.0263159286893471</v>
      </c>
    </row>
    <row r="159" spans="1:2" x14ac:dyDescent="0.25">
      <c r="A159">
        <v>0.78500000000000003</v>
      </c>
      <c r="B159">
        <v>1.0252959796073293</v>
      </c>
    </row>
    <row r="160" spans="1:2" x14ac:dyDescent="0.25">
      <c r="A160">
        <v>0.79</v>
      </c>
      <c r="B160">
        <v>1.0243453262166733</v>
      </c>
    </row>
    <row r="161" spans="1:2" x14ac:dyDescent="0.25">
      <c r="A161">
        <v>0.79499999999999993</v>
      </c>
      <c r="B161">
        <v>1.0234587700625615</v>
      </c>
    </row>
    <row r="162" spans="1:2" x14ac:dyDescent="0.25">
      <c r="A162">
        <v>0.8</v>
      </c>
      <c r="B162">
        <v>1.0226642224809204</v>
      </c>
    </row>
    <row r="163" spans="1:2" x14ac:dyDescent="0.25">
      <c r="A163">
        <v>0.80499999999999994</v>
      </c>
      <c r="B163">
        <v>1.0219874126961046</v>
      </c>
    </row>
    <row r="164" spans="1:2" x14ac:dyDescent="0.25">
      <c r="A164">
        <v>0.81</v>
      </c>
      <c r="B164">
        <v>1.0214077088412732</v>
      </c>
    </row>
    <row r="165" spans="1:2" x14ac:dyDescent="0.25">
      <c r="A165">
        <v>0.81499999999999995</v>
      </c>
      <c r="B165">
        <v>1.0208968687532889</v>
      </c>
    </row>
    <row r="166" spans="1:2" x14ac:dyDescent="0.25">
      <c r="A166">
        <v>0.82000000000000006</v>
      </c>
      <c r="B166">
        <v>1.0204585504253676</v>
      </c>
    </row>
    <row r="167" spans="1:2" x14ac:dyDescent="0.25">
      <c r="A167">
        <v>0.82499999999999996</v>
      </c>
      <c r="B167">
        <v>1.0201016371283707</v>
      </c>
    </row>
    <row r="168" spans="1:2" x14ac:dyDescent="0.25">
      <c r="A168">
        <v>0.83</v>
      </c>
      <c r="B168">
        <v>1.0197974747126275</v>
      </c>
    </row>
    <row r="169" spans="1:2" x14ac:dyDescent="0.25">
      <c r="A169">
        <v>0.83499999999999996</v>
      </c>
      <c r="B169">
        <v>1.0195109595376244</v>
      </c>
    </row>
    <row r="170" spans="1:2" x14ac:dyDescent="0.25">
      <c r="A170">
        <v>0.84</v>
      </c>
      <c r="B170">
        <v>1.0192792554880084</v>
      </c>
    </row>
    <row r="171" spans="1:2" x14ac:dyDescent="0.25">
      <c r="A171">
        <v>0.84499999999999997</v>
      </c>
      <c r="B171">
        <v>1.0191651889924516</v>
      </c>
    </row>
    <row r="172" spans="1:2" x14ac:dyDescent="0.25">
      <c r="A172">
        <v>0.85</v>
      </c>
      <c r="B172">
        <v>1.0191377806072031</v>
      </c>
    </row>
    <row r="173" spans="1:2" x14ac:dyDescent="0.25">
      <c r="A173">
        <v>0.85499999999999998</v>
      </c>
      <c r="B173">
        <v>1.0191189599462454</v>
      </c>
    </row>
    <row r="174" spans="1:2" x14ac:dyDescent="0.25">
      <c r="A174">
        <v>0.86</v>
      </c>
      <c r="B174">
        <v>1.0191151694280272</v>
      </c>
    </row>
    <row r="175" spans="1:2" x14ac:dyDescent="0.25">
      <c r="A175">
        <v>0.86499999999999999</v>
      </c>
      <c r="B175">
        <v>1.0191884898791712</v>
      </c>
    </row>
    <row r="176" spans="1:2" x14ac:dyDescent="0.25">
      <c r="A176">
        <v>0.87</v>
      </c>
      <c r="B176">
        <v>1.0193712869155829</v>
      </c>
    </row>
    <row r="177" spans="1:2" x14ac:dyDescent="0.25">
      <c r="A177">
        <v>0.875</v>
      </c>
      <c r="B177">
        <v>1.0196704907462859</v>
      </c>
    </row>
    <row r="178" spans="1:2" x14ac:dyDescent="0.25">
      <c r="A178">
        <v>0.88</v>
      </c>
      <c r="B178">
        <v>1.0200756850840729</v>
      </c>
    </row>
    <row r="179" spans="1:2" x14ac:dyDescent="0.25">
      <c r="A179">
        <v>0.88500000000000001</v>
      </c>
      <c r="B179">
        <v>1.0205614907886604</v>
      </c>
    </row>
    <row r="180" spans="1:2" x14ac:dyDescent="0.25">
      <c r="A180">
        <v>0.89</v>
      </c>
      <c r="B180">
        <v>1.0211165376550981</v>
      </c>
    </row>
    <row r="181" spans="1:2" x14ac:dyDescent="0.25">
      <c r="A181">
        <v>0.89500000000000002</v>
      </c>
      <c r="B181">
        <v>1.0217449035978077</v>
      </c>
    </row>
    <row r="182" spans="1:2" x14ac:dyDescent="0.25">
      <c r="A182">
        <v>0.9</v>
      </c>
      <c r="B182">
        <v>1.0224311296095698</v>
      </c>
    </row>
    <row r="183" spans="1:2" x14ac:dyDescent="0.25">
      <c r="A183">
        <v>0.90500000000000003</v>
      </c>
      <c r="B183">
        <v>1.0231340461381162</v>
      </c>
    </row>
    <row r="184" spans="1:2" x14ac:dyDescent="0.25">
      <c r="A184">
        <v>0.91</v>
      </c>
      <c r="B184">
        <v>1.02383020372945</v>
      </c>
    </row>
    <row r="185" spans="1:2" x14ac:dyDescent="0.25">
      <c r="A185">
        <v>0.91500000000000004</v>
      </c>
      <c r="B185">
        <v>1.0245250526248015</v>
      </c>
    </row>
    <row r="186" spans="1:2" x14ac:dyDescent="0.25">
      <c r="A186">
        <v>0.92</v>
      </c>
      <c r="B186">
        <v>1.0251974567274582</v>
      </c>
    </row>
    <row r="187" spans="1:2" x14ac:dyDescent="0.25">
      <c r="A187">
        <v>0.92500000000000004</v>
      </c>
      <c r="B187">
        <v>1.0257745502100566</v>
      </c>
    </row>
    <row r="188" spans="1:2" x14ac:dyDescent="0.25">
      <c r="A188">
        <v>0.92999999999999994</v>
      </c>
      <c r="B188">
        <v>1.026213706669123</v>
      </c>
    </row>
    <row r="189" spans="1:2" x14ac:dyDescent="0.25">
      <c r="A189">
        <v>0.93500000000000005</v>
      </c>
      <c r="B189">
        <v>1.0265473416032411</v>
      </c>
    </row>
    <row r="190" spans="1:2" x14ac:dyDescent="0.25">
      <c r="A190">
        <v>0.94</v>
      </c>
      <c r="B190">
        <v>1.0267848219656732</v>
      </c>
    </row>
    <row r="191" spans="1:2" x14ac:dyDescent="0.25">
      <c r="A191">
        <v>0.94499999999999995</v>
      </c>
      <c r="B191">
        <v>1.0268527409678248</v>
      </c>
    </row>
    <row r="192" spans="1:2" x14ac:dyDescent="0.25">
      <c r="A192">
        <v>0.95</v>
      </c>
      <c r="B192">
        <v>1.0266968921058257</v>
      </c>
    </row>
    <row r="193" spans="1:2" x14ac:dyDescent="0.25">
      <c r="A193">
        <v>0.95499999999999996</v>
      </c>
      <c r="B193">
        <v>1.0263617638656402</v>
      </c>
    </row>
    <row r="194" spans="1:2" x14ac:dyDescent="0.25">
      <c r="A194">
        <v>0.96</v>
      </c>
      <c r="B194">
        <v>1.0258963848900979</v>
      </c>
    </row>
    <row r="195" spans="1:2" x14ac:dyDescent="0.25">
      <c r="A195">
        <v>0.96499999999999997</v>
      </c>
      <c r="B195">
        <v>1.0252974899167127</v>
      </c>
    </row>
    <row r="196" spans="1:2" x14ac:dyDescent="0.25">
      <c r="A196">
        <v>0.97</v>
      </c>
      <c r="B196">
        <v>1.0245506776171327</v>
      </c>
    </row>
    <row r="197" spans="1:2" x14ac:dyDescent="0.25">
      <c r="A197">
        <v>0.97499999999999998</v>
      </c>
      <c r="B197">
        <v>1.0236465556910477</v>
      </c>
    </row>
    <row r="198" spans="1:2" x14ac:dyDescent="0.25">
      <c r="A198">
        <v>0.98</v>
      </c>
      <c r="B198">
        <v>1.0225936040129142</v>
      </c>
    </row>
    <row r="199" spans="1:2" x14ac:dyDescent="0.25">
      <c r="A199">
        <v>0.98499999999999999</v>
      </c>
      <c r="B199">
        <v>1.0214904610868238</v>
      </c>
    </row>
    <row r="200" spans="1:2" x14ac:dyDescent="0.25">
      <c r="A200">
        <v>0.99</v>
      </c>
      <c r="B200">
        <v>1.0204083676566147</v>
      </c>
    </row>
    <row r="201" spans="1:2" x14ac:dyDescent="0.25">
      <c r="A201">
        <v>0.995</v>
      </c>
      <c r="B201">
        <v>1.0190326664238338</v>
      </c>
    </row>
    <row r="202" spans="1:2" x14ac:dyDescent="0.25">
      <c r="A202">
        <v>1</v>
      </c>
      <c r="B202">
        <v>1.0168848513147191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202"/>
  <sheetViews>
    <sheetView workbookViewId="0">
      <selection activeCell="B1" activeCellId="1" sqref="A1:A1048576 B1:B1048576"/>
    </sheetView>
  </sheetViews>
  <sheetFormatPr defaultRowHeight="15" x14ac:dyDescent="0.25"/>
  <cols>
    <col min="1" max="1" width="6.42578125" customWidth="1"/>
    <col min="2" max="2" width="27.28515625" customWidth="1"/>
  </cols>
  <sheetData>
    <row r="1" spans="1:2" x14ac:dyDescent="0.25">
      <c r="A1" t="s">
        <v>22</v>
      </c>
      <c r="B1" t="s">
        <v>23</v>
      </c>
    </row>
    <row r="2" spans="1:2" x14ac:dyDescent="0.25">
      <c r="A2">
        <v>0</v>
      </c>
      <c r="B2">
        <v>1.0039260021277177</v>
      </c>
    </row>
    <row r="3" spans="1:2" x14ac:dyDescent="0.25">
      <c r="A3">
        <v>5.0000000000000001E-3</v>
      </c>
      <c r="B3">
        <v>1.0054781939002619</v>
      </c>
    </row>
    <row r="4" spans="1:2" x14ac:dyDescent="0.25">
      <c r="A4">
        <v>0.01</v>
      </c>
      <c r="B4">
        <v>1.0070009729058844</v>
      </c>
    </row>
    <row r="5" spans="1:2" x14ac:dyDescent="0.25">
      <c r="A5">
        <v>1.4999999999999999E-2</v>
      </c>
      <c r="B5">
        <v>1.0084686997944425</v>
      </c>
    </row>
    <row r="6" spans="1:2" x14ac:dyDescent="0.25">
      <c r="A6">
        <v>0.02</v>
      </c>
      <c r="B6">
        <v>1.0098562769487183</v>
      </c>
    </row>
    <row r="7" spans="1:2" x14ac:dyDescent="0.25">
      <c r="A7">
        <v>2.5000000000000001E-2</v>
      </c>
      <c r="B7">
        <v>1.0111391041140536</v>
      </c>
    </row>
    <row r="8" spans="1:2" x14ac:dyDescent="0.25">
      <c r="A8">
        <v>0.03</v>
      </c>
      <c r="B8">
        <v>1.0122930058061665</v>
      </c>
    </row>
    <row r="9" spans="1:2" x14ac:dyDescent="0.25">
      <c r="A9">
        <v>3.5000000000000003E-2</v>
      </c>
      <c r="B9">
        <v>1.013294129521038</v>
      </c>
    </row>
    <row r="10" spans="1:2" x14ac:dyDescent="0.25">
      <c r="A10">
        <v>0.04</v>
      </c>
      <c r="B10">
        <v>1.0141188143351372</v>
      </c>
    </row>
    <row r="11" spans="1:2" x14ac:dyDescent="0.25">
      <c r="A11">
        <v>4.4999999999999998E-2</v>
      </c>
      <c r="B11">
        <v>1.014744949087157</v>
      </c>
    </row>
    <row r="12" spans="1:2" x14ac:dyDescent="0.25">
      <c r="A12">
        <v>0.05</v>
      </c>
      <c r="B12">
        <v>1.0151556092158096</v>
      </c>
    </row>
    <row r="13" spans="1:2" x14ac:dyDescent="0.25">
      <c r="A13">
        <v>5.5E-2</v>
      </c>
      <c r="B13">
        <v>1.0153346639928402</v>
      </c>
    </row>
    <row r="14" spans="1:2" x14ac:dyDescent="0.25">
      <c r="A14">
        <v>0.06</v>
      </c>
      <c r="B14">
        <v>1.0152655601224059</v>
      </c>
    </row>
    <row r="15" spans="1:2" x14ac:dyDescent="0.25">
      <c r="A15">
        <v>6.5000000000000002E-2</v>
      </c>
      <c r="B15">
        <v>1.0149454612974773</v>
      </c>
    </row>
    <row r="16" spans="1:2" x14ac:dyDescent="0.25">
      <c r="A16">
        <v>7.0000000000000007E-2</v>
      </c>
      <c r="B16">
        <v>1.0143980353109783</v>
      </c>
    </row>
    <row r="17" spans="1:2" x14ac:dyDescent="0.25">
      <c r="A17">
        <v>7.4999999999999997E-2</v>
      </c>
      <c r="B17">
        <v>1.0136495390627664</v>
      </c>
    </row>
    <row r="18" spans="1:2" x14ac:dyDescent="0.25">
      <c r="A18">
        <v>0.08</v>
      </c>
      <c r="B18">
        <v>1.0127215729113452</v>
      </c>
    </row>
    <row r="19" spans="1:2" x14ac:dyDescent="0.25">
      <c r="A19">
        <v>8.5000000000000006E-2</v>
      </c>
      <c r="B19">
        <v>1.0116174893231327</v>
      </c>
    </row>
    <row r="20" spans="1:2" x14ac:dyDescent="0.25">
      <c r="A20">
        <v>0.09</v>
      </c>
      <c r="B20">
        <v>1.0103360475338519</v>
      </c>
    </row>
    <row r="21" spans="1:2" x14ac:dyDescent="0.25">
      <c r="A21">
        <v>9.5000000000000001E-2</v>
      </c>
      <c r="B21">
        <v>1.0089093049140461</v>
      </c>
    </row>
    <row r="22" spans="1:2" x14ac:dyDescent="0.25">
      <c r="A22">
        <v>0.1</v>
      </c>
      <c r="B22">
        <v>1.0074360188275693</v>
      </c>
    </row>
    <row r="23" spans="1:2" x14ac:dyDescent="0.25">
      <c r="A23">
        <v>0.105</v>
      </c>
      <c r="B23">
        <v>1.0059987390946021</v>
      </c>
    </row>
    <row r="24" spans="1:2" x14ac:dyDescent="0.25">
      <c r="A24">
        <v>0.11</v>
      </c>
      <c r="B24">
        <v>1.0045118778992161</v>
      </c>
    </row>
    <row r="25" spans="1:2" x14ac:dyDescent="0.25">
      <c r="A25">
        <v>0.115</v>
      </c>
      <c r="B25">
        <v>1.002825856958405</v>
      </c>
    </row>
    <row r="26" spans="1:2" x14ac:dyDescent="0.25">
      <c r="A26">
        <v>0.12</v>
      </c>
      <c r="B26">
        <v>1.000980520194557</v>
      </c>
    </row>
    <row r="27" spans="1:2" x14ac:dyDescent="0.25">
      <c r="A27">
        <v>0.125</v>
      </c>
      <c r="B27">
        <v>0.99924298174619208</v>
      </c>
    </row>
    <row r="28" spans="1:2" x14ac:dyDescent="0.25">
      <c r="A28">
        <v>0.13</v>
      </c>
      <c r="B28">
        <v>0.9977222016070636</v>
      </c>
    </row>
    <row r="29" spans="1:2" x14ac:dyDescent="0.25">
      <c r="A29">
        <v>0.13500000000000001</v>
      </c>
      <c r="B29">
        <v>0.99628007449167399</v>
      </c>
    </row>
    <row r="30" spans="1:2" x14ac:dyDescent="0.25">
      <c r="A30">
        <v>0.14000000000000001</v>
      </c>
      <c r="B30">
        <v>0.99479655987394222</v>
      </c>
    </row>
    <row r="31" spans="1:2" x14ac:dyDescent="0.25">
      <c r="A31">
        <v>0.14499999999999999</v>
      </c>
      <c r="B31">
        <v>0.99332416925518785</v>
      </c>
    </row>
    <row r="32" spans="1:2" x14ac:dyDescent="0.25">
      <c r="A32">
        <v>0.15</v>
      </c>
      <c r="B32">
        <v>0.99196003432412749</v>
      </c>
    </row>
    <row r="33" spans="1:2" x14ac:dyDescent="0.25">
      <c r="A33">
        <v>0.155</v>
      </c>
      <c r="B33">
        <v>0.99071992201488779</v>
      </c>
    </row>
    <row r="34" spans="1:2" x14ac:dyDescent="0.25">
      <c r="A34">
        <v>0.16</v>
      </c>
      <c r="B34">
        <v>0.98954883246774061</v>
      </c>
    </row>
    <row r="35" spans="1:2" x14ac:dyDescent="0.25">
      <c r="A35">
        <v>0.16500000000000001</v>
      </c>
      <c r="B35">
        <v>0.9883993598965064</v>
      </c>
    </row>
    <row r="36" spans="1:2" x14ac:dyDescent="0.25">
      <c r="A36">
        <v>0.17</v>
      </c>
      <c r="B36">
        <v>0.98729990407839552</v>
      </c>
    </row>
    <row r="37" spans="1:2" x14ac:dyDescent="0.25">
      <c r="A37">
        <v>0.17500000000000002</v>
      </c>
      <c r="B37">
        <v>0.98631241244635759</v>
      </c>
    </row>
    <row r="38" spans="1:2" x14ac:dyDescent="0.25">
      <c r="A38">
        <v>0.18</v>
      </c>
      <c r="B38">
        <v>0.98547584483071782</v>
      </c>
    </row>
    <row r="39" spans="1:2" x14ac:dyDescent="0.25">
      <c r="A39">
        <v>0.185</v>
      </c>
      <c r="B39">
        <v>0.98475051952344961</v>
      </c>
    </row>
    <row r="40" spans="1:2" x14ac:dyDescent="0.25">
      <c r="A40">
        <v>0.19</v>
      </c>
      <c r="B40">
        <v>0.98407993496191615</v>
      </c>
    </row>
    <row r="41" spans="1:2" x14ac:dyDescent="0.25">
      <c r="A41">
        <v>0.19500000000000001</v>
      </c>
      <c r="B41">
        <v>0.98341364610725768</v>
      </c>
    </row>
    <row r="42" spans="1:2" x14ac:dyDescent="0.25">
      <c r="A42">
        <v>0.2</v>
      </c>
      <c r="B42">
        <v>0.98274947772965049</v>
      </c>
    </row>
    <row r="43" spans="1:2" x14ac:dyDescent="0.25">
      <c r="A43">
        <v>0.20500000000000002</v>
      </c>
      <c r="B43">
        <v>0.98210724462115884</v>
      </c>
    </row>
    <row r="44" spans="1:2" x14ac:dyDescent="0.25">
      <c r="A44">
        <v>0.21</v>
      </c>
      <c r="B44">
        <v>0.98150672911377701</v>
      </c>
    </row>
    <row r="45" spans="1:2" x14ac:dyDescent="0.25">
      <c r="A45">
        <v>0.215</v>
      </c>
      <c r="B45">
        <v>0.98095462489299767</v>
      </c>
    </row>
    <row r="46" spans="1:2" x14ac:dyDescent="0.25">
      <c r="A46">
        <v>0.22</v>
      </c>
      <c r="B46">
        <v>0.9804385811814853</v>
      </c>
    </row>
    <row r="47" spans="1:2" x14ac:dyDescent="0.25">
      <c r="A47">
        <v>0.22500000000000001</v>
      </c>
      <c r="B47">
        <v>0.97994468281992542</v>
      </c>
    </row>
    <row r="48" spans="1:2" x14ac:dyDescent="0.25">
      <c r="A48">
        <v>0.23</v>
      </c>
      <c r="B48">
        <v>0.9794615847346968</v>
      </c>
    </row>
    <row r="49" spans="1:2" x14ac:dyDescent="0.25">
      <c r="A49">
        <v>0.23500000000000001</v>
      </c>
      <c r="B49">
        <v>0.97899122409677264</v>
      </c>
    </row>
    <row r="50" spans="1:2" x14ac:dyDescent="0.25">
      <c r="A50">
        <v>0.24</v>
      </c>
      <c r="B50">
        <v>0.97853974047430248</v>
      </c>
    </row>
    <row r="51" spans="1:2" x14ac:dyDescent="0.25">
      <c r="A51">
        <v>0.245</v>
      </c>
      <c r="B51">
        <v>0.97811299936114715</v>
      </c>
    </row>
    <row r="52" spans="1:2" x14ac:dyDescent="0.25">
      <c r="A52">
        <v>0.25</v>
      </c>
      <c r="B52">
        <v>0.97770954115892283</v>
      </c>
    </row>
    <row r="53" spans="1:2" x14ac:dyDescent="0.25">
      <c r="A53">
        <v>0.255</v>
      </c>
      <c r="B53">
        <v>0.9773202810819398</v>
      </c>
    </row>
    <row r="54" spans="1:2" x14ac:dyDescent="0.25">
      <c r="A54">
        <v>0.26</v>
      </c>
      <c r="B54">
        <v>0.97693574544381923</v>
      </c>
    </row>
    <row r="55" spans="1:2" x14ac:dyDescent="0.25">
      <c r="A55">
        <v>0.26500000000000001</v>
      </c>
      <c r="B55">
        <v>0.97654791437188915</v>
      </c>
    </row>
    <row r="56" spans="1:2" x14ac:dyDescent="0.25">
      <c r="A56">
        <v>0.27</v>
      </c>
      <c r="B56">
        <v>0.9761573668880289</v>
      </c>
    </row>
    <row r="57" spans="1:2" x14ac:dyDescent="0.25">
      <c r="A57">
        <v>0.27500000000000002</v>
      </c>
      <c r="B57">
        <v>0.97576778494182892</v>
      </c>
    </row>
    <row r="58" spans="1:2" x14ac:dyDescent="0.25">
      <c r="A58">
        <v>0.28000000000000003</v>
      </c>
      <c r="B58">
        <v>0.97538279598301192</v>
      </c>
    </row>
    <row r="59" spans="1:2" x14ac:dyDescent="0.25">
      <c r="A59">
        <v>0.28500000000000003</v>
      </c>
      <c r="B59">
        <v>0.97499879720535798</v>
      </c>
    </row>
    <row r="60" spans="1:2" x14ac:dyDescent="0.25">
      <c r="A60">
        <v>0.28999999999999998</v>
      </c>
      <c r="B60">
        <v>0.97459880850244707</v>
      </c>
    </row>
    <row r="61" spans="1:2" x14ac:dyDescent="0.25">
      <c r="A61">
        <v>0.29499999999999998</v>
      </c>
      <c r="B61">
        <v>0.97416434594271328</v>
      </c>
    </row>
    <row r="62" spans="1:2" x14ac:dyDescent="0.25">
      <c r="A62">
        <v>0.3</v>
      </c>
      <c r="B62">
        <v>0.97367946428638386</v>
      </c>
    </row>
    <row r="63" spans="1:2" x14ac:dyDescent="0.25">
      <c r="A63">
        <v>0.30499999999999999</v>
      </c>
      <c r="B63">
        <v>0.97315929264158685</v>
      </c>
    </row>
    <row r="64" spans="1:2" x14ac:dyDescent="0.25">
      <c r="A64">
        <v>0.31</v>
      </c>
      <c r="B64">
        <v>0.97263948792024335</v>
      </c>
    </row>
    <row r="65" spans="1:2" x14ac:dyDescent="0.25">
      <c r="A65">
        <v>0.315</v>
      </c>
      <c r="B65">
        <v>0.97215608759928063</v>
      </c>
    </row>
    <row r="66" spans="1:2" x14ac:dyDescent="0.25">
      <c r="A66">
        <v>0.32</v>
      </c>
      <c r="B66">
        <v>0.97172322584043924</v>
      </c>
    </row>
    <row r="67" spans="1:2" x14ac:dyDescent="0.25">
      <c r="A67">
        <v>0.32500000000000001</v>
      </c>
      <c r="B67">
        <v>0.97130895346258261</v>
      </c>
    </row>
    <row r="68" spans="1:2" x14ac:dyDescent="0.25">
      <c r="A68">
        <v>0.33</v>
      </c>
      <c r="B68">
        <v>0.97087540895558511</v>
      </c>
    </row>
    <row r="69" spans="1:2" x14ac:dyDescent="0.25">
      <c r="A69">
        <v>0.33500000000000002</v>
      </c>
      <c r="B69">
        <v>0.97038679876807132</v>
      </c>
    </row>
    <row r="70" spans="1:2" x14ac:dyDescent="0.25">
      <c r="A70">
        <v>0.34</v>
      </c>
      <c r="B70">
        <v>0.96983842885333549</v>
      </c>
    </row>
    <row r="71" spans="1:2" x14ac:dyDescent="0.25">
      <c r="A71">
        <v>0.34500000000000003</v>
      </c>
      <c r="B71">
        <v>0.96924874294295926</v>
      </c>
    </row>
    <row r="72" spans="1:2" x14ac:dyDescent="0.25">
      <c r="A72">
        <v>0.35000000000000003</v>
      </c>
      <c r="B72">
        <v>0.96863681991135486</v>
      </c>
    </row>
    <row r="73" spans="1:2" x14ac:dyDescent="0.25">
      <c r="A73">
        <v>0.35499999999999998</v>
      </c>
      <c r="B73">
        <v>0.96802451981435678</v>
      </c>
    </row>
    <row r="74" spans="1:2" x14ac:dyDescent="0.25">
      <c r="A74">
        <v>0.36</v>
      </c>
      <c r="B74">
        <v>0.96744020345197002</v>
      </c>
    </row>
    <row r="75" spans="1:2" x14ac:dyDescent="0.25">
      <c r="A75">
        <v>0.36499999999999999</v>
      </c>
      <c r="B75">
        <v>0.96691329108641744</v>
      </c>
    </row>
    <row r="76" spans="1:2" x14ac:dyDescent="0.25">
      <c r="A76">
        <v>0.37</v>
      </c>
      <c r="B76">
        <v>0.96646585833607201</v>
      </c>
    </row>
    <row r="77" spans="1:2" x14ac:dyDescent="0.25">
      <c r="A77">
        <v>0.375</v>
      </c>
      <c r="B77">
        <v>0.96605311697698748</v>
      </c>
    </row>
    <row r="78" spans="1:2" x14ac:dyDescent="0.25">
      <c r="A78">
        <v>0.38</v>
      </c>
      <c r="B78">
        <v>0.96559476274527589</v>
      </c>
    </row>
    <row r="79" spans="1:2" x14ac:dyDescent="0.25">
      <c r="A79">
        <v>0.38500000000000001</v>
      </c>
      <c r="B79">
        <v>0.96500999281231303</v>
      </c>
    </row>
    <row r="80" spans="1:2" x14ac:dyDescent="0.25">
      <c r="A80">
        <v>0.39</v>
      </c>
      <c r="B80">
        <v>0.96426599001356827</v>
      </c>
    </row>
    <row r="81" spans="1:2" x14ac:dyDescent="0.25">
      <c r="A81">
        <v>0.39500000000000002</v>
      </c>
      <c r="B81">
        <v>0.96345191246380479</v>
      </c>
    </row>
    <row r="82" spans="1:2" x14ac:dyDescent="0.25">
      <c r="A82">
        <v>0.4</v>
      </c>
      <c r="B82">
        <v>0.96267641714094698</v>
      </c>
    </row>
    <row r="83" spans="1:2" x14ac:dyDescent="0.25">
      <c r="A83">
        <v>0.40500000000000003</v>
      </c>
      <c r="B83">
        <v>0.96202277995769259</v>
      </c>
    </row>
    <row r="84" spans="1:2" x14ac:dyDescent="0.25">
      <c r="A84">
        <v>0.41000000000000003</v>
      </c>
      <c r="B84">
        <v>0.96148198448060673</v>
      </c>
    </row>
    <row r="85" spans="1:2" x14ac:dyDescent="0.25">
      <c r="A85">
        <v>0.41500000000000004</v>
      </c>
      <c r="B85">
        <v>0.96102427825124959</v>
      </c>
    </row>
    <row r="86" spans="1:2" x14ac:dyDescent="0.25">
      <c r="A86">
        <v>0.42</v>
      </c>
      <c r="B86">
        <v>0.9606215013459507</v>
      </c>
    </row>
    <row r="87" spans="1:2" x14ac:dyDescent="0.25">
      <c r="A87">
        <v>0.42499999999999999</v>
      </c>
      <c r="B87">
        <v>0.9602713175606995</v>
      </c>
    </row>
    <row r="88" spans="1:2" x14ac:dyDescent="0.25">
      <c r="A88">
        <v>0.43</v>
      </c>
      <c r="B88">
        <v>0.95999122836375728</v>
      </c>
    </row>
    <row r="89" spans="1:2" x14ac:dyDescent="0.25">
      <c r="A89">
        <v>0.435</v>
      </c>
      <c r="B89">
        <v>0.95979925126618537</v>
      </c>
    </row>
    <row r="90" spans="1:2" x14ac:dyDescent="0.25">
      <c r="A90">
        <v>0.44</v>
      </c>
      <c r="B90">
        <v>0.9597103716616382</v>
      </c>
    </row>
    <row r="91" spans="1:2" x14ac:dyDescent="0.25">
      <c r="A91">
        <v>0.44500000000000001</v>
      </c>
      <c r="B91">
        <v>0.95971870164454953</v>
      </c>
    </row>
    <row r="92" spans="1:2" x14ac:dyDescent="0.25">
      <c r="A92">
        <v>0.45</v>
      </c>
      <c r="B92">
        <v>0.95980951618033483</v>
      </c>
    </row>
    <row r="93" spans="1:2" x14ac:dyDescent="0.25">
      <c r="A93">
        <v>0.45500000000000002</v>
      </c>
      <c r="B93">
        <v>0.95996824710759276</v>
      </c>
    </row>
    <row r="94" spans="1:2" x14ac:dyDescent="0.25">
      <c r="A94">
        <v>0.46</v>
      </c>
      <c r="B94">
        <v>0.96022005171712277</v>
      </c>
    </row>
    <row r="95" spans="1:2" x14ac:dyDescent="0.25">
      <c r="A95">
        <v>0.46500000000000002</v>
      </c>
      <c r="B95">
        <v>0.96067546509513957</v>
      </c>
    </row>
    <row r="96" spans="1:2" x14ac:dyDescent="0.25">
      <c r="A96">
        <v>0.47000000000000003</v>
      </c>
      <c r="B96">
        <v>0.96145556322172543</v>
      </c>
    </row>
    <row r="97" spans="1:2" x14ac:dyDescent="0.25">
      <c r="A97">
        <v>0.47500000000000003</v>
      </c>
      <c r="B97">
        <v>0.96266772905867226</v>
      </c>
    </row>
    <row r="98" spans="1:2" x14ac:dyDescent="0.25">
      <c r="A98">
        <v>0.48</v>
      </c>
      <c r="B98">
        <v>0.96423374842687348</v>
      </c>
    </row>
    <row r="99" spans="1:2" x14ac:dyDescent="0.25">
      <c r="A99">
        <v>0.48499999999999999</v>
      </c>
      <c r="B99">
        <v>0.96593693839699413</v>
      </c>
    </row>
    <row r="100" spans="1:2" x14ac:dyDescent="0.25">
      <c r="A100">
        <v>0.49</v>
      </c>
      <c r="B100">
        <v>0.96776617526776199</v>
      </c>
    </row>
    <row r="101" spans="1:2" x14ac:dyDescent="0.25">
      <c r="A101">
        <v>0.495</v>
      </c>
      <c r="B101">
        <v>0.97017049402907374</v>
      </c>
    </row>
    <row r="102" spans="1:2" x14ac:dyDescent="0.25">
      <c r="A102">
        <v>0.5</v>
      </c>
      <c r="B102">
        <v>0.97320707791301952</v>
      </c>
    </row>
    <row r="103" spans="1:2" x14ac:dyDescent="0.25">
      <c r="A103">
        <v>0.505</v>
      </c>
      <c r="B103">
        <v>0.97587609677654386</v>
      </c>
    </row>
    <row r="104" spans="1:2" x14ac:dyDescent="0.25">
      <c r="A104">
        <v>0.51</v>
      </c>
      <c r="B104">
        <v>0.97895898163363282</v>
      </c>
    </row>
    <row r="105" spans="1:2" x14ac:dyDescent="0.25">
      <c r="A105">
        <v>0.51500000000000001</v>
      </c>
      <c r="B105">
        <v>0.9835497420358289</v>
      </c>
    </row>
    <row r="106" spans="1:2" x14ac:dyDescent="0.25">
      <c r="A106">
        <v>0.52</v>
      </c>
      <c r="B106">
        <v>0.98745383377258755</v>
      </c>
    </row>
    <row r="107" spans="1:2" x14ac:dyDescent="0.25">
      <c r="A107">
        <v>0.52499999999999991</v>
      </c>
      <c r="B107">
        <v>0.99103852660085856</v>
      </c>
    </row>
    <row r="108" spans="1:2" x14ac:dyDescent="0.25">
      <c r="A108">
        <v>0.53</v>
      </c>
      <c r="B108">
        <v>0.99586887395274615</v>
      </c>
    </row>
    <row r="109" spans="1:2" x14ac:dyDescent="0.25">
      <c r="A109">
        <v>0.53499999999999992</v>
      </c>
      <c r="B109">
        <v>1.0006378503385558</v>
      </c>
    </row>
    <row r="110" spans="1:2" x14ac:dyDescent="0.25">
      <c r="A110">
        <v>0.54</v>
      </c>
      <c r="B110">
        <v>1.0046777694819089</v>
      </c>
    </row>
    <row r="111" spans="1:2" x14ac:dyDescent="0.25">
      <c r="A111">
        <v>0.54499999999999993</v>
      </c>
      <c r="B111">
        <v>1.0105850054844867</v>
      </c>
    </row>
    <row r="112" spans="1:2" x14ac:dyDescent="0.25">
      <c r="A112">
        <v>0.55000000000000004</v>
      </c>
      <c r="B112">
        <v>1.0148407954273537</v>
      </c>
    </row>
    <row r="113" spans="1:2" x14ac:dyDescent="0.25">
      <c r="A113">
        <v>0.55499999999999994</v>
      </c>
      <c r="B113">
        <v>1.0197347018330882</v>
      </c>
    </row>
    <row r="114" spans="1:2" x14ac:dyDescent="0.25">
      <c r="A114">
        <v>0.56000000000000005</v>
      </c>
      <c r="B114">
        <v>1.0245689850477919</v>
      </c>
    </row>
    <row r="115" spans="1:2" x14ac:dyDescent="0.25">
      <c r="A115">
        <v>0.56499999999999995</v>
      </c>
      <c r="B115">
        <v>1.0290662386371974</v>
      </c>
    </row>
    <row r="116" spans="1:2" x14ac:dyDescent="0.25">
      <c r="A116">
        <v>0.57000000000000006</v>
      </c>
      <c r="B116">
        <v>1.0328592132827457</v>
      </c>
    </row>
    <row r="117" spans="1:2" x14ac:dyDescent="0.25">
      <c r="A117">
        <v>0.57499999999999996</v>
      </c>
      <c r="B117">
        <v>1.0366384340101769</v>
      </c>
    </row>
    <row r="118" spans="1:2" x14ac:dyDescent="0.25">
      <c r="A118">
        <v>0.58000000000000007</v>
      </c>
      <c r="B118">
        <v>1.0401954288959598</v>
      </c>
    </row>
    <row r="119" spans="1:2" x14ac:dyDescent="0.25">
      <c r="A119">
        <v>0.58499999999999996</v>
      </c>
      <c r="B119">
        <v>1.0431634852035789</v>
      </c>
    </row>
    <row r="120" spans="1:2" x14ac:dyDescent="0.25">
      <c r="A120">
        <v>0.59</v>
      </c>
      <c r="B120">
        <v>1.0460164703610462</v>
      </c>
    </row>
    <row r="121" spans="1:2" x14ac:dyDescent="0.25">
      <c r="A121">
        <v>0.59499999999999997</v>
      </c>
      <c r="B121">
        <v>1.0483539960954296</v>
      </c>
    </row>
    <row r="122" spans="1:2" x14ac:dyDescent="0.25">
      <c r="A122">
        <v>0.6</v>
      </c>
      <c r="B122">
        <v>1.0501210186703065</v>
      </c>
    </row>
    <row r="123" spans="1:2" x14ac:dyDescent="0.25">
      <c r="A123">
        <v>0.60499999999999998</v>
      </c>
      <c r="B123">
        <v>1.0514070844418104</v>
      </c>
    </row>
    <row r="124" spans="1:2" x14ac:dyDescent="0.25">
      <c r="A124">
        <v>0.61</v>
      </c>
      <c r="B124">
        <v>1.0522205892768024</v>
      </c>
    </row>
    <row r="125" spans="1:2" x14ac:dyDescent="0.25">
      <c r="A125">
        <v>0.61499999999999999</v>
      </c>
      <c r="B125">
        <v>1.0525565050748362</v>
      </c>
    </row>
    <row r="126" spans="1:2" x14ac:dyDescent="0.25">
      <c r="A126">
        <v>0.62</v>
      </c>
      <c r="B126">
        <v>1.0524431681140671</v>
      </c>
    </row>
    <row r="127" spans="1:2" x14ac:dyDescent="0.25">
      <c r="A127">
        <v>0.625</v>
      </c>
      <c r="B127">
        <v>1.0519512438795151</v>
      </c>
    </row>
    <row r="128" spans="1:2" x14ac:dyDescent="0.25">
      <c r="A128">
        <v>0.63</v>
      </c>
      <c r="B128">
        <v>1.0511517503609329</v>
      </c>
    </row>
    <row r="129" spans="1:2" x14ac:dyDescent="0.25">
      <c r="A129">
        <v>0.63500000000000001</v>
      </c>
      <c r="B129">
        <v>1.0500725545099125</v>
      </c>
    </row>
    <row r="130" spans="1:2" x14ac:dyDescent="0.25">
      <c r="A130">
        <v>0.64</v>
      </c>
      <c r="B130">
        <v>1.0485738501491513</v>
      </c>
    </row>
    <row r="131" spans="1:2" x14ac:dyDescent="0.25">
      <c r="A131">
        <v>0.64500000000000002</v>
      </c>
      <c r="B131">
        <v>1.0465285767169326</v>
      </c>
    </row>
    <row r="132" spans="1:2" x14ac:dyDescent="0.25">
      <c r="A132">
        <v>0.64999999999999991</v>
      </c>
      <c r="B132">
        <v>1.0443448563395812</v>
      </c>
    </row>
    <row r="133" spans="1:2" x14ac:dyDescent="0.25">
      <c r="A133">
        <v>0.65500000000000003</v>
      </c>
      <c r="B133">
        <v>1.0423487972363914</v>
      </c>
    </row>
    <row r="134" spans="1:2" x14ac:dyDescent="0.25">
      <c r="A134">
        <v>0.65999999999999992</v>
      </c>
      <c r="B134">
        <v>1.040042066282709</v>
      </c>
    </row>
    <row r="135" spans="1:2" x14ac:dyDescent="0.25">
      <c r="A135">
        <v>0.66500000000000004</v>
      </c>
      <c r="B135">
        <v>1.0373875598208977</v>
      </c>
    </row>
    <row r="136" spans="1:2" x14ac:dyDescent="0.25">
      <c r="A136">
        <v>0.66999999999999993</v>
      </c>
      <c r="B136">
        <v>1.0347979229432462</v>
      </c>
    </row>
    <row r="137" spans="1:2" x14ac:dyDescent="0.25">
      <c r="A137">
        <v>0.67500000000000004</v>
      </c>
      <c r="B137">
        <v>1.0322206766511588</v>
      </c>
    </row>
    <row r="138" spans="1:2" x14ac:dyDescent="0.25">
      <c r="A138">
        <v>0.67999999999999994</v>
      </c>
      <c r="B138">
        <v>1.0297469495183529</v>
      </c>
    </row>
    <row r="139" spans="1:2" x14ac:dyDescent="0.25">
      <c r="A139">
        <v>0.68500000000000005</v>
      </c>
      <c r="B139">
        <v>1.0273667156829578</v>
      </c>
    </row>
    <row r="140" spans="1:2" x14ac:dyDescent="0.25">
      <c r="A140">
        <v>0.69</v>
      </c>
      <c r="B140">
        <v>1.0245924513706437</v>
      </c>
    </row>
    <row r="141" spans="1:2" x14ac:dyDescent="0.25">
      <c r="A141">
        <v>0.69500000000000006</v>
      </c>
      <c r="B141">
        <v>1.021815515739211</v>
      </c>
    </row>
    <row r="142" spans="1:2" x14ac:dyDescent="0.25">
      <c r="A142">
        <v>0.7</v>
      </c>
      <c r="B142">
        <v>1.0195650469213424</v>
      </c>
    </row>
    <row r="143" spans="1:2" x14ac:dyDescent="0.25">
      <c r="A143">
        <v>0.70500000000000007</v>
      </c>
      <c r="B143">
        <v>1.01736992201062</v>
      </c>
    </row>
    <row r="144" spans="1:2" x14ac:dyDescent="0.25">
      <c r="A144">
        <v>0.71</v>
      </c>
      <c r="B144">
        <v>1.0150538038620822</v>
      </c>
    </row>
    <row r="145" spans="1:2" x14ac:dyDescent="0.25">
      <c r="A145">
        <v>0.71499999999999997</v>
      </c>
      <c r="B145">
        <v>1.0127963301401322</v>
      </c>
    </row>
    <row r="146" spans="1:2" x14ac:dyDescent="0.25">
      <c r="A146">
        <v>0.72</v>
      </c>
      <c r="B146">
        <v>1.0106777380801002</v>
      </c>
    </row>
    <row r="147" spans="1:2" x14ac:dyDescent="0.25">
      <c r="A147">
        <v>0.72499999999999998</v>
      </c>
      <c r="B147">
        <v>1.0087299655395374</v>
      </c>
    </row>
    <row r="148" spans="1:2" x14ac:dyDescent="0.25">
      <c r="A148">
        <v>0.73</v>
      </c>
      <c r="B148">
        <v>1.0069809699901762</v>
      </c>
    </row>
    <row r="149" spans="1:2" x14ac:dyDescent="0.25">
      <c r="A149">
        <v>0.73499999999999999</v>
      </c>
      <c r="B149">
        <v>1.0054316487211521</v>
      </c>
    </row>
    <row r="150" spans="1:2" x14ac:dyDescent="0.25">
      <c r="A150">
        <v>0.74</v>
      </c>
      <c r="B150">
        <v>1.0039913062510859</v>
      </c>
    </row>
    <row r="151" spans="1:2" x14ac:dyDescent="0.25">
      <c r="A151">
        <v>0.745</v>
      </c>
      <c r="B151">
        <v>1.0025577485556239</v>
      </c>
    </row>
    <row r="152" spans="1:2" x14ac:dyDescent="0.25">
      <c r="A152">
        <v>0.75</v>
      </c>
      <c r="B152">
        <v>1.001156596925604</v>
      </c>
    </row>
    <row r="153" spans="1:2" x14ac:dyDescent="0.25">
      <c r="A153">
        <v>0.755</v>
      </c>
      <c r="B153">
        <v>0.99990261589583018</v>
      </c>
    </row>
    <row r="154" spans="1:2" x14ac:dyDescent="0.25">
      <c r="A154">
        <v>0.76</v>
      </c>
      <c r="B154">
        <v>0.99885917171736593</v>
      </c>
    </row>
    <row r="155" spans="1:2" x14ac:dyDescent="0.25">
      <c r="A155">
        <v>0.76500000000000001</v>
      </c>
      <c r="B155">
        <v>0.99798014347848307</v>
      </c>
    </row>
    <row r="156" spans="1:2" x14ac:dyDescent="0.25">
      <c r="A156">
        <v>0.77</v>
      </c>
      <c r="B156">
        <v>0.99720545841618535</v>
      </c>
    </row>
    <row r="157" spans="1:2" x14ac:dyDescent="0.25">
      <c r="A157">
        <v>0.77500000000000002</v>
      </c>
      <c r="B157">
        <v>0.99649729909251417</v>
      </c>
    </row>
    <row r="158" spans="1:2" x14ac:dyDescent="0.25">
      <c r="A158">
        <v>0.78</v>
      </c>
      <c r="B158">
        <v>0.99587739977664957</v>
      </c>
    </row>
    <row r="159" spans="1:2" x14ac:dyDescent="0.25">
      <c r="A159">
        <v>0.78500000000000003</v>
      </c>
      <c r="B159">
        <v>0.99537721893597986</v>
      </c>
    </row>
    <row r="160" spans="1:2" x14ac:dyDescent="0.25">
      <c r="A160">
        <v>0.79</v>
      </c>
      <c r="B160">
        <v>0.99502102157347561</v>
      </c>
    </row>
    <row r="161" spans="1:2" x14ac:dyDescent="0.25">
      <c r="A161">
        <v>0.79499999999999993</v>
      </c>
      <c r="B161">
        <v>0.9947913450996555</v>
      </c>
    </row>
    <row r="162" spans="1:2" x14ac:dyDescent="0.25">
      <c r="A162">
        <v>0.8</v>
      </c>
      <c r="B162">
        <v>0.99465569525838682</v>
      </c>
    </row>
    <row r="163" spans="1:2" x14ac:dyDescent="0.25">
      <c r="A163">
        <v>0.80499999999999994</v>
      </c>
      <c r="B163">
        <v>0.99458141293637936</v>
      </c>
    </row>
    <row r="164" spans="1:2" x14ac:dyDescent="0.25">
      <c r="A164">
        <v>0.81</v>
      </c>
      <c r="B164">
        <v>0.99454597958199253</v>
      </c>
    </row>
    <row r="165" spans="1:2" x14ac:dyDescent="0.25">
      <c r="A165">
        <v>0.81499999999999995</v>
      </c>
      <c r="B165">
        <v>0.99455716635589586</v>
      </c>
    </row>
    <row r="166" spans="1:2" x14ac:dyDescent="0.25">
      <c r="A166">
        <v>0.82000000000000006</v>
      </c>
      <c r="B166">
        <v>0.99462832170178672</v>
      </c>
    </row>
    <row r="167" spans="1:2" x14ac:dyDescent="0.25">
      <c r="A167">
        <v>0.82499999999999996</v>
      </c>
      <c r="B167">
        <v>0.99477252448197173</v>
      </c>
    </row>
    <row r="168" spans="1:2" x14ac:dyDescent="0.25">
      <c r="A168">
        <v>0.83</v>
      </c>
      <c r="B168">
        <v>0.99498754534243605</v>
      </c>
    </row>
    <row r="169" spans="1:2" x14ac:dyDescent="0.25">
      <c r="A169">
        <v>0.83499999999999996</v>
      </c>
      <c r="B169">
        <v>0.9952466438714922</v>
      </c>
    </row>
    <row r="170" spans="1:2" x14ac:dyDescent="0.25">
      <c r="A170">
        <v>0.84</v>
      </c>
      <c r="B170">
        <v>0.9955209279500723</v>
      </c>
    </row>
    <row r="171" spans="1:2" x14ac:dyDescent="0.25">
      <c r="A171">
        <v>0.84499999999999997</v>
      </c>
      <c r="B171">
        <v>0.99578259276342074</v>
      </c>
    </row>
    <row r="172" spans="1:2" x14ac:dyDescent="0.25">
      <c r="A172">
        <v>0.85</v>
      </c>
      <c r="B172">
        <v>0.99601383846176661</v>
      </c>
    </row>
    <row r="173" spans="1:2" x14ac:dyDescent="0.25">
      <c r="A173">
        <v>0.85499999999999998</v>
      </c>
      <c r="B173">
        <v>0.99620258312291166</v>
      </c>
    </row>
    <row r="174" spans="1:2" x14ac:dyDescent="0.25">
      <c r="A174">
        <v>0.86</v>
      </c>
      <c r="B174">
        <v>0.99633682929499512</v>
      </c>
    </row>
    <row r="175" spans="1:2" x14ac:dyDescent="0.25">
      <c r="A175">
        <v>0.86499999999999999</v>
      </c>
      <c r="B175">
        <v>0.99640853116111394</v>
      </c>
    </row>
    <row r="176" spans="1:2" x14ac:dyDescent="0.25">
      <c r="A176">
        <v>0.87</v>
      </c>
      <c r="B176">
        <v>0.99642128436312993</v>
      </c>
    </row>
    <row r="177" spans="1:2" x14ac:dyDescent="0.25">
      <c r="A177">
        <v>0.875</v>
      </c>
      <c r="B177">
        <v>0.99638079190164375</v>
      </c>
    </row>
    <row r="178" spans="1:2" x14ac:dyDescent="0.25">
      <c r="A178">
        <v>0.88</v>
      </c>
      <c r="B178">
        <v>0.99629276926272659</v>
      </c>
    </row>
    <row r="179" spans="1:2" x14ac:dyDescent="0.25">
      <c r="A179">
        <v>0.88500000000000001</v>
      </c>
      <c r="B179">
        <v>0.99616537047129328</v>
      </c>
    </row>
    <row r="180" spans="1:2" x14ac:dyDescent="0.25">
      <c r="A180">
        <v>0.89</v>
      </c>
      <c r="B180">
        <v>0.99601067089657369</v>
      </c>
    </row>
    <row r="181" spans="1:2" x14ac:dyDescent="0.25">
      <c r="A181">
        <v>0.89500000000000002</v>
      </c>
      <c r="B181">
        <v>0.99584111157172484</v>
      </c>
    </row>
    <row r="182" spans="1:2" x14ac:dyDescent="0.25">
      <c r="A182">
        <v>0.9</v>
      </c>
      <c r="B182">
        <v>0.99566914296433939</v>
      </c>
    </row>
    <row r="183" spans="1:2" x14ac:dyDescent="0.25">
      <c r="A183">
        <v>0.90500000000000003</v>
      </c>
      <c r="B183">
        <v>0.99550699766339068</v>
      </c>
    </row>
    <row r="184" spans="1:2" x14ac:dyDescent="0.25">
      <c r="A184">
        <v>0.91</v>
      </c>
      <c r="B184">
        <v>0.99536671319412384</v>
      </c>
    </row>
    <row r="185" spans="1:2" x14ac:dyDescent="0.25">
      <c r="A185">
        <v>0.91500000000000004</v>
      </c>
      <c r="B185">
        <v>0.995260336411255</v>
      </c>
    </row>
    <row r="186" spans="1:2" x14ac:dyDescent="0.25">
      <c r="A186">
        <v>0.92</v>
      </c>
      <c r="B186">
        <v>0.99520229952286954</v>
      </c>
    </row>
    <row r="187" spans="1:2" x14ac:dyDescent="0.25">
      <c r="A187">
        <v>0.92500000000000004</v>
      </c>
      <c r="B187">
        <v>0.99521867803105257</v>
      </c>
    </row>
    <row r="188" spans="1:2" x14ac:dyDescent="0.25">
      <c r="A188">
        <v>0.92999999999999994</v>
      </c>
      <c r="B188">
        <v>0.99533906258804761</v>
      </c>
    </row>
    <row r="189" spans="1:2" x14ac:dyDescent="0.25">
      <c r="A189">
        <v>0.93500000000000005</v>
      </c>
      <c r="B189">
        <v>0.99559289633656234</v>
      </c>
    </row>
    <row r="190" spans="1:2" x14ac:dyDescent="0.25">
      <c r="A190">
        <v>0.94</v>
      </c>
      <c r="B190">
        <v>0.99599921967178007</v>
      </c>
    </row>
    <row r="191" spans="1:2" x14ac:dyDescent="0.25">
      <c r="A191">
        <v>0.94499999999999995</v>
      </c>
      <c r="B191">
        <v>0.99655082904569814</v>
      </c>
    </row>
    <row r="192" spans="1:2" x14ac:dyDescent="0.25">
      <c r="A192">
        <v>0.95</v>
      </c>
      <c r="B192">
        <v>0.99723628225901984</v>
      </c>
    </row>
    <row r="193" spans="1:2" x14ac:dyDescent="0.25">
      <c r="A193">
        <v>0.95499999999999996</v>
      </c>
      <c r="B193">
        <v>0.99804873645052361</v>
      </c>
    </row>
    <row r="194" spans="1:2" x14ac:dyDescent="0.25">
      <c r="A194">
        <v>0.96</v>
      </c>
      <c r="B194">
        <v>0.99900757518311334</v>
      </c>
    </row>
    <row r="195" spans="1:2" x14ac:dyDescent="0.25">
      <c r="A195">
        <v>0.96499999999999997</v>
      </c>
      <c r="B195">
        <v>1.0001409009747719</v>
      </c>
    </row>
    <row r="196" spans="1:2" x14ac:dyDescent="0.25">
      <c r="A196">
        <v>0.97</v>
      </c>
      <c r="B196">
        <v>1.0014574526655147</v>
      </c>
    </row>
    <row r="197" spans="1:2" x14ac:dyDescent="0.25">
      <c r="A197">
        <v>0.97499999999999998</v>
      </c>
      <c r="B197">
        <v>1.0028831240362408</v>
      </c>
    </row>
    <row r="198" spans="1:2" x14ac:dyDescent="0.25">
      <c r="A198">
        <v>0.98</v>
      </c>
      <c r="B198">
        <v>1.0043222331940913</v>
      </c>
    </row>
    <row r="199" spans="1:2" x14ac:dyDescent="0.25">
      <c r="A199">
        <v>0.98499999999999999</v>
      </c>
      <c r="B199">
        <v>1.0056808687427941</v>
      </c>
    </row>
    <row r="200" spans="1:2" x14ac:dyDescent="0.25">
      <c r="A200">
        <v>0.99</v>
      </c>
      <c r="B200">
        <v>1.0068668482092424</v>
      </c>
    </row>
    <row r="201" spans="1:2" x14ac:dyDescent="0.25">
      <c r="A201">
        <v>0.995</v>
      </c>
      <c r="B201">
        <v>1.0077893603260388</v>
      </c>
    </row>
    <row r="202" spans="1:2" x14ac:dyDescent="0.25">
      <c r="A202">
        <v>1</v>
      </c>
      <c r="B202">
        <v>1.0083582770272108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202"/>
  <sheetViews>
    <sheetView workbookViewId="0">
      <selection activeCell="B1" activeCellId="1" sqref="A1:A1048576 B1:B1048576"/>
    </sheetView>
  </sheetViews>
  <sheetFormatPr defaultRowHeight="15" x14ac:dyDescent="0.25"/>
  <cols>
    <col min="1" max="1" width="6.42578125" customWidth="1"/>
    <col min="2" max="2" width="29.7109375" customWidth="1"/>
  </cols>
  <sheetData>
    <row r="1" spans="1:2" x14ac:dyDescent="0.25">
      <c r="A1" t="s">
        <v>24</v>
      </c>
      <c r="B1" t="s">
        <v>25</v>
      </c>
    </row>
    <row r="2" spans="1:2" x14ac:dyDescent="0.25">
      <c r="A2">
        <v>0</v>
      </c>
      <c r="B2">
        <v>1.027680430457298</v>
      </c>
    </row>
    <row r="3" spans="1:2" x14ac:dyDescent="0.25">
      <c r="A3">
        <v>5.0000000000000001E-3</v>
      </c>
      <c r="B3">
        <v>1.0274370275171927</v>
      </c>
    </row>
    <row r="4" spans="1:2" x14ac:dyDescent="0.25">
      <c r="A4">
        <v>0.01</v>
      </c>
      <c r="B4">
        <v>1.0274375510686857</v>
      </c>
    </row>
    <row r="5" spans="1:2" x14ac:dyDescent="0.25">
      <c r="A5">
        <v>1.4999999999999999E-2</v>
      </c>
      <c r="B5">
        <v>1.0276078220220177</v>
      </c>
    </row>
    <row r="6" spans="1:2" x14ac:dyDescent="0.25">
      <c r="A6">
        <v>0.02</v>
      </c>
      <c r="B6">
        <v>1.0278733423487521</v>
      </c>
    </row>
    <row r="7" spans="1:2" x14ac:dyDescent="0.25">
      <c r="A7">
        <v>2.5000000000000001E-2</v>
      </c>
      <c r="B7">
        <v>1.0281597660028885</v>
      </c>
    </row>
    <row r="8" spans="1:2" x14ac:dyDescent="0.25">
      <c r="A8">
        <v>0.03</v>
      </c>
      <c r="B8">
        <v>1.0283931074098767</v>
      </c>
    </row>
    <row r="9" spans="1:2" x14ac:dyDescent="0.25">
      <c r="A9">
        <v>3.5000000000000003E-2</v>
      </c>
      <c r="B9">
        <v>1.0284999154504422</v>
      </c>
    </row>
    <row r="10" spans="1:2" x14ac:dyDescent="0.25">
      <c r="A10">
        <v>0.04</v>
      </c>
      <c r="B10">
        <v>1.0284360129671912</v>
      </c>
    </row>
    <row r="11" spans="1:2" x14ac:dyDescent="0.25">
      <c r="A11">
        <v>4.4999999999999998E-2</v>
      </c>
      <c r="B11">
        <v>1.028214562461288</v>
      </c>
    </row>
    <row r="12" spans="1:2" x14ac:dyDescent="0.25">
      <c r="A12">
        <v>0.05</v>
      </c>
      <c r="B12">
        <v>1.0278419732227089</v>
      </c>
    </row>
    <row r="13" spans="1:2" x14ac:dyDescent="0.25">
      <c r="A13">
        <v>5.5E-2</v>
      </c>
      <c r="B13">
        <v>1.0272933688639005</v>
      </c>
    </row>
    <row r="14" spans="1:2" x14ac:dyDescent="0.25">
      <c r="A14">
        <v>0.06</v>
      </c>
      <c r="B14">
        <v>1.0265622864962083</v>
      </c>
    </row>
    <row r="15" spans="1:2" x14ac:dyDescent="0.25">
      <c r="A15">
        <v>6.5000000000000002E-2</v>
      </c>
      <c r="B15">
        <v>1.0257078814128966</v>
      </c>
    </row>
    <row r="16" spans="1:2" x14ac:dyDescent="0.25">
      <c r="A16">
        <v>7.0000000000000007E-2</v>
      </c>
      <c r="B16">
        <v>1.0247764065125522</v>
      </c>
    </row>
    <row r="17" spans="1:2" x14ac:dyDescent="0.25">
      <c r="A17">
        <v>7.4999999999999997E-2</v>
      </c>
      <c r="B17">
        <v>1.0237300978765589</v>
      </c>
    </row>
    <row r="18" spans="1:2" x14ac:dyDescent="0.25">
      <c r="A18">
        <v>0.08</v>
      </c>
      <c r="B18">
        <v>1.0225640893928314</v>
      </c>
    </row>
    <row r="19" spans="1:2" x14ac:dyDescent="0.25">
      <c r="A19">
        <v>8.5000000000000006E-2</v>
      </c>
      <c r="B19">
        <v>1.0213990089169116</v>
      </c>
    </row>
    <row r="20" spans="1:2" x14ac:dyDescent="0.25">
      <c r="A20">
        <v>0.09</v>
      </c>
      <c r="B20">
        <v>1.0202756830457009</v>
      </c>
    </row>
    <row r="21" spans="1:2" x14ac:dyDescent="0.25">
      <c r="A21">
        <v>9.5000000000000001E-2</v>
      </c>
      <c r="B21">
        <v>1.0190529082195825</v>
      </c>
    </row>
    <row r="22" spans="1:2" x14ac:dyDescent="0.25">
      <c r="A22">
        <v>0.1</v>
      </c>
      <c r="B22">
        <v>1.0176764551362552</v>
      </c>
    </row>
    <row r="23" spans="1:2" x14ac:dyDescent="0.25">
      <c r="A23">
        <v>0.105</v>
      </c>
      <c r="B23">
        <v>1.0163254046066983</v>
      </c>
    </row>
    <row r="24" spans="1:2" x14ac:dyDescent="0.25">
      <c r="A24">
        <v>0.11</v>
      </c>
      <c r="B24">
        <v>1.0151258376699559</v>
      </c>
    </row>
    <row r="25" spans="1:2" x14ac:dyDescent="0.25">
      <c r="A25">
        <v>0.115</v>
      </c>
      <c r="B25">
        <v>1.0139829002732841</v>
      </c>
    </row>
    <row r="26" spans="1:2" x14ac:dyDescent="0.25">
      <c r="A26">
        <v>0.12</v>
      </c>
      <c r="B26">
        <v>1.0128011834167023</v>
      </c>
    </row>
    <row r="27" spans="1:2" x14ac:dyDescent="0.25">
      <c r="A27">
        <v>0.125</v>
      </c>
      <c r="B27">
        <v>1.0115953524975256</v>
      </c>
    </row>
    <row r="28" spans="1:2" x14ac:dyDescent="0.25">
      <c r="A28">
        <v>0.13</v>
      </c>
      <c r="B28">
        <v>1.0104014607013743</v>
      </c>
    </row>
    <row r="29" spans="1:2" x14ac:dyDescent="0.25">
      <c r="A29">
        <v>0.13500000000000001</v>
      </c>
      <c r="B29">
        <v>1.0092553955410908</v>
      </c>
    </row>
    <row r="30" spans="1:2" x14ac:dyDescent="0.25">
      <c r="A30">
        <v>0.14000000000000001</v>
      </c>
      <c r="B30">
        <v>1.0081790010473475</v>
      </c>
    </row>
    <row r="31" spans="1:2" x14ac:dyDescent="0.25">
      <c r="A31">
        <v>0.14499999999999999</v>
      </c>
      <c r="B31">
        <v>1.0071304282230986</v>
      </c>
    </row>
    <row r="32" spans="1:2" x14ac:dyDescent="0.25">
      <c r="A32">
        <v>0.15</v>
      </c>
      <c r="B32">
        <v>1.0060647025963227</v>
      </c>
    </row>
    <row r="33" spans="1:2" x14ac:dyDescent="0.25">
      <c r="A33">
        <v>0.155</v>
      </c>
      <c r="B33">
        <v>1.0050178554103315</v>
      </c>
    </row>
    <row r="34" spans="1:2" x14ac:dyDescent="0.25">
      <c r="A34">
        <v>0.16</v>
      </c>
      <c r="B34">
        <v>1.0040400874132451</v>
      </c>
    </row>
    <row r="35" spans="1:2" x14ac:dyDescent="0.25">
      <c r="A35">
        <v>0.16500000000000001</v>
      </c>
      <c r="B35">
        <v>1.0030945637880118</v>
      </c>
    </row>
    <row r="36" spans="1:2" x14ac:dyDescent="0.25">
      <c r="A36">
        <v>0.17</v>
      </c>
      <c r="B36">
        <v>1.0021192977718949</v>
      </c>
    </row>
    <row r="37" spans="1:2" x14ac:dyDescent="0.25">
      <c r="A37">
        <v>0.17500000000000002</v>
      </c>
      <c r="B37">
        <v>1.0011327156104424</v>
      </c>
    </row>
    <row r="38" spans="1:2" x14ac:dyDescent="0.25">
      <c r="A38">
        <v>0.18</v>
      </c>
      <c r="B38">
        <v>1.0001878752689046</v>
      </c>
    </row>
    <row r="39" spans="1:2" x14ac:dyDescent="0.25">
      <c r="A39">
        <v>0.185</v>
      </c>
      <c r="B39">
        <v>0.99929791486316732</v>
      </c>
    </row>
    <row r="40" spans="1:2" x14ac:dyDescent="0.25">
      <c r="A40">
        <v>0.19</v>
      </c>
      <c r="B40">
        <v>0.9984517157088052</v>
      </c>
    </row>
    <row r="41" spans="1:2" x14ac:dyDescent="0.25">
      <c r="A41">
        <v>0.19500000000000001</v>
      </c>
      <c r="B41">
        <v>0.99762058727744252</v>
      </c>
    </row>
    <row r="42" spans="1:2" x14ac:dyDescent="0.25">
      <c r="A42">
        <v>0.2</v>
      </c>
      <c r="B42">
        <v>0.99676642991347708</v>
      </c>
    </row>
    <row r="43" spans="1:2" x14ac:dyDescent="0.25">
      <c r="A43">
        <v>0.20500000000000002</v>
      </c>
      <c r="B43">
        <v>0.9958860976815771</v>
      </c>
    </row>
    <row r="44" spans="1:2" x14ac:dyDescent="0.25">
      <c r="A44">
        <v>0.21</v>
      </c>
      <c r="B44">
        <v>0.9950039655006484</v>
      </c>
    </row>
    <row r="45" spans="1:2" x14ac:dyDescent="0.25">
      <c r="A45">
        <v>0.215</v>
      </c>
      <c r="B45">
        <v>0.99413911629864871</v>
      </c>
    </row>
    <row r="46" spans="1:2" x14ac:dyDescent="0.25">
      <c r="A46">
        <v>0.22</v>
      </c>
      <c r="B46">
        <v>0.99330430719969531</v>
      </c>
    </row>
    <row r="47" spans="1:2" x14ac:dyDescent="0.25">
      <c r="A47">
        <v>0.22500000000000001</v>
      </c>
      <c r="B47">
        <v>0.99249314945817391</v>
      </c>
    </row>
    <row r="48" spans="1:2" x14ac:dyDescent="0.25">
      <c r="A48">
        <v>0.23</v>
      </c>
      <c r="B48">
        <v>0.99167914066853347</v>
      </c>
    </row>
    <row r="49" spans="1:2" x14ac:dyDescent="0.25">
      <c r="A49">
        <v>0.23500000000000001</v>
      </c>
      <c r="B49">
        <v>0.99085692655419877</v>
      </c>
    </row>
    <row r="50" spans="1:2" x14ac:dyDescent="0.25">
      <c r="A50">
        <v>0.24</v>
      </c>
      <c r="B50">
        <v>0.99004939383901591</v>
      </c>
    </row>
    <row r="51" spans="1:2" x14ac:dyDescent="0.25">
      <c r="A51">
        <v>0.245</v>
      </c>
      <c r="B51">
        <v>0.98926379657539443</v>
      </c>
    </row>
    <row r="52" spans="1:2" x14ac:dyDescent="0.25">
      <c r="A52">
        <v>0.25</v>
      </c>
      <c r="B52">
        <v>0.9884810692905055</v>
      </c>
    </row>
    <row r="53" spans="1:2" x14ac:dyDescent="0.25">
      <c r="A53">
        <v>0.255</v>
      </c>
      <c r="B53">
        <v>0.98769929012165836</v>
      </c>
    </row>
    <row r="54" spans="1:2" x14ac:dyDescent="0.25">
      <c r="A54">
        <v>0.26</v>
      </c>
      <c r="B54">
        <v>0.98695095562127444</v>
      </c>
    </row>
    <row r="55" spans="1:2" x14ac:dyDescent="0.25">
      <c r="A55">
        <v>0.26500000000000001</v>
      </c>
      <c r="B55">
        <v>0.98624012872434219</v>
      </c>
    </row>
    <row r="56" spans="1:2" x14ac:dyDescent="0.25">
      <c r="A56">
        <v>0.27</v>
      </c>
      <c r="B56">
        <v>0.98550309634904998</v>
      </c>
    </row>
    <row r="57" spans="1:2" x14ac:dyDescent="0.25">
      <c r="A57">
        <v>0.27500000000000002</v>
      </c>
      <c r="B57">
        <v>0.98470524399837367</v>
      </c>
    </row>
    <row r="58" spans="1:2" x14ac:dyDescent="0.25">
      <c r="A58">
        <v>0.28000000000000003</v>
      </c>
      <c r="B58">
        <v>0.98390744526780261</v>
      </c>
    </row>
    <row r="59" spans="1:2" x14ac:dyDescent="0.25">
      <c r="A59">
        <v>0.28500000000000003</v>
      </c>
      <c r="B59">
        <v>0.98316335769565377</v>
      </c>
    </row>
    <row r="60" spans="1:2" x14ac:dyDescent="0.25">
      <c r="A60">
        <v>0.28999999999999998</v>
      </c>
      <c r="B60">
        <v>0.98245954561435844</v>
      </c>
    </row>
    <row r="61" spans="1:2" x14ac:dyDescent="0.25">
      <c r="A61">
        <v>0.29499999999999998</v>
      </c>
      <c r="B61">
        <v>0.98176584687541846</v>
      </c>
    </row>
    <row r="62" spans="1:2" x14ac:dyDescent="0.25">
      <c r="A62">
        <v>0.3</v>
      </c>
      <c r="B62">
        <v>0.98103744326153153</v>
      </c>
    </row>
    <row r="63" spans="1:2" x14ac:dyDescent="0.25">
      <c r="A63">
        <v>0.30499999999999999</v>
      </c>
      <c r="B63">
        <v>0.98024718787055132</v>
      </c>
    </row>
    <row r="64" spans="1:2" x14ac:dyDescent="0.25">
      <c r="A64">
        <v>0.31</v>
      </c>
      <c r="B64">
        <v>0.97946010796187888</v>
      </c>
    </row>
    <row r="65" spans="1:2" x14ac:dyDescent="0.25">
      <c r="A65">
        <v>0.315</v>
      </c>
      <c r="B65">
        <v>0.97874200489830698</v>
      </c>
    </row>
    <row r="66" spans="1:2" x14ac:dyDescent="0.25">
      <c r="A66">
        <v>0.32</v>
      </c>
      <c r="B66">
        <v>0.97802906260853106</v>
      </c>
    </row>
    <row r="67" spans="1:2" x14ac:dyDescent="0.25">
      <c r="A67">
        <v>0.32500000000000001</v>
      </c>
      <c r="B67">
        <v>0.97723582741411696</v>
      </c>
    </row>
    <row r="68" spans="1:2" x14ac:dyDescent="0.25">
      <c r="A68">
        <v>0.33</v>
      </c>
      <c r="B68">
        <v>0.97641137481185192</v>
      </c>
    </row>
    <row r="69" spans="1:2" x14ac:dyDescent="0.25">
      <c r="A69">
        <v>0.33500000000000002</v>
      </c>
      <c r="B69">
        <v>0.97563782892867901</v>
      </c>
    </row>
    <row r="70" spans="1:2" x14ac:dyDescent="0.25">
      <c r="A70">
        <v>0.34</v>
      </c>
      <c r="B70">
        <v>0.9748418488048316</v>
      </c>
    </row>
    <row r="71" spans="1:2" x14ac:dyDescent="0.25">
      <c r="A71">
        <v>0.34500000000000003</v>
      </c>
      <c r="B71">
        <v>0.97389852766969309</v>
      </c>
    </row>
    <row r="72" spans="1:2" x14ac:dyDescent="0.25">
      <c r="A72">
        <v>0.35000000000000003</v>
      </c>
      <c r="B72">
        <v>0.97288884671845344</v>
      </c>
    </row>
    <row r="73" spans="1:2" x14ac:dyDescent="0.25">
      <c r="A73">
        <v>0.35499999999999998</v>
      </c>
      <c r="B73">
        <v>0.97198103097481892</v>
      </c>
    </row>
    <row r="74" spans="1:2" x14ac:dyDescent="0.25">
      <c r="A74">
        <v>0.36</v>
      </c>
      <c r="B74">
        <v>0.97112685818630395</v>
      </c>
    </row>
    <row r="75" spans="1:2" x14ac:dyDescent="0.25">
      <c r="A75">
        <v>0.36499999999999999</v>
      </c>
      <c r="B75">
        <v>0.9701785096346095</v>
      </c>
    </row>
    <row r="76" spans="1:2" x14ac:dyDescent="0.25">
      <c r="A76">
        <v>0.37</v>
      </c>
      <c r="B76">
        <v>0.9691746854002331</v>
      </c>
    </row>
    <row r="77" spans="1:2" x14ac:dyDescent="0.25">
      <c r="A77">
        <v>0.375</v>
      </c>
      <c r="B77">
        <v>0.96841682383232086</v>
      </c>
    </row>
    <row r="78" spans="1:2" x14ac:dyDescent="0.25">
      <c r="A78">
        <v>0.38</v>
      </c>
      <c r="B78">
        <v>0.9678312003877898</v>
      </c>
    </row>
    <row r="79" spans="1:2" x14ac:dyDescent="0.25">
      <c r="A79">
        <v>0.38500000000000001</v>
      </c>
      <c r="B79">
        <v>0.96701014896758419</v>
      </c>
    </row>
    <row r="80" spans="1:2" x14ac:dyDescent="0.25">
      <c r="A80">
        <v>0.39</v>
      </c>
      <c r="B80">
        <v>0.96560566032695772</v>
      </c>
    </row>
    <row r="81" spans="1:2" x14ac:dyDescent="0.25">
      <c r="A81">
        <v>0.39500000000000002</v>
      </c>
      <c r="B81">
        <v>0.96416383402019856</v>
      </c>
    </row>
    <row r="82" spans="1:2" x14ac:dyDescent="0.25">
      <c r="A82">
        <v>0.4</v>
      </c>
      <c r="B82">
        <v>0.96333180271377095</v>
      </c>
    </row>
    <row r="83" spans="1:2" x14ac:dyDescent="0.25">
      <c r="A83">
        <v>0.40500000000000003</v>
      </c>
      <c r="B83">
        <v>0.96276800820038977</v>
      </c>
    </row>
    <row r="84" spans="1:2" x14ac:dyDescent="0.25">
      <c r="A84">
        <v>0.41000000000000003</v>
      </c>
      <c r="B84">
        <v>0.96208615569979872</v>
      </c>
    </row>
    <row r="85" spans="1:2" x14ac:dyDescent="0.25">
      <c r="A85">
        <v>0.41500000000000004</v>
      </c>
      <c r="B85">
        <v>0.96096228242644599</v>
      </c>
    </row>
    <row r="86" spans="1:2" x14ac:dyDescent="0.25">
      <c r="A86">
        <v>0.42</v>
      </c>
      <c r="B86">
        <v>0.9596669255574497</v>
      </c>
    </row>
    <row r="87" spans="1:2" x14ac:dyDescent="0.25">
      <c r="A87">
        <v>0.42499999999999999</v>
      </c>
      <c r="B87">
        <v>0.95884578168923662</v>
      </c>
    </row>
    <row r="88" spans="1:2" x14ac:dyDescent="0.25">
      <c r="A88">
        <v>0.43</v>
      </c>
      <c r="B88">
        <v>0.95826273310730914</v>
      </c>
    </row>
    <row r="89" spans="1:2" x14ac:dyDescent="0.25">
      <c r="A89">
        <v>0.435</v>
      </c>
      <c r="B89">
        <v>0.95741011254645192</v>
      </c>
    </row>
    <row r="90" spans="1:2" x14ac:dyDescent="0.25">
      <c r="A90">
        <v>0.44</v>
      </c>
      <c r="B90">
        <v>0.95638833693847625</v>
      </c>
    </row>
    <row r="91" spans="1:2" x14ac:dyDescent="0.25">
      <c r="A91">
        <v>0.44500000000000001</v>
      </c>
      <c r="B91">
        <v>0.95550022780278177</v>
      </c>
    </row>
    <row r="92" spans="1:2" x14ac:dyDescent="0.25">
      <c r="A92">
        <v>0.45</v>
      </c>
      <c r="B92">
        <v>0.9547809996613712</v>
      </c>
    </row>
    <row r="93" spans="1:2" x14ac:dyDescent="0.25">
      <c r="A93">
        <v>0.45500000000000002</v>
      </c>
      <c r="B93">
        <v>0.95418310855791977</v>
      </c>
    </row>
    <row r="94" spans="1:2" x14ac:dyDescent="0.25">
      <c r="A94">
        <v>0.46</v>
      </c>
      <c r="B94">
        <v>0.95370325316379922</v>
      </c>
    </row>
    <row r="95" spans="1:2" x14ac:dyDescent="0.25">
      <c r="A95">
        <v>0.46500000000000002</v>
      </c>
      <c r="B95">
        <v>0.9533602389889656</v>
      </c>
    </row>
    <row r="96" spans="1:2" x14ac:dyDescent="0.25">
      <c r="A96">
        <v>0.47000000000000003</v>
      </c>
      <c r="B96">
        <v>0.95314776570936488</v>
      </c>
    </row>
    <row r="97" spans="1:2" x14ac:dyDescent="0.25">
      <c r="A97">
        <v>0.47500000000000003</v>
      </c>
      <c r="B97">
        <v>0.95304557035785264</v>
      </c>
    </row>
    <row r="98" spans="1:2" x14ac:dyDescent="0.25">
      <c r="A98">
        <v>0.48</v>
      </c>
      <c r="B98">
        <v>0.95306956571772394</v>
      </c>
    </row>
    <row r="99" spans="1:2" x14ac:dyDescent="0.25">
      <c r="A99">
        <v>0.48499999999999999</v>
      </c>
      <c r="B99">
        <v>0.95326102256644252</v>
      </c>
    </row>
    <row r="100" spans="1:2" x14ac:dyDescent="0.25">
      <c r="A100">
        <v>0.49</v>
      </c>
      <c r="B100">
        <v>0.95361655192865735</v>
      </c>
    </row>
    <row r="101" spans="1:2" x14ac:dyDescent="0.25">
      <c r="A101">
        <v>0.495</v>
      </c>
      <c r="B101">
        <v>0.95409450839399901</v>
      </c>
    </row>
    <row r="102" spans="1:2" x14ac:dyDescent="0.25">
      <c r="A102">
        <v>0.5</v>
      </c>
      <c r="B102">
        <v>0.95471098032685675</v>
      </c>
    </row>
    <row r="103" spans="1:2" x14ac:dyDescent="0.25">
      <c r="A103">
        <v>0.505</v>
      </c>
      <c r="B103">
        <v>0.9555423625309265</v>
      </c>
    </row>
    <row r="104" spans="1:2" x14ac:dyDescent="0.25">
      <c r="A104">
        <v>0.51</v>
      </c>
      <c r="B104">
        <v>0.9566055229705227</v>
      </c>
    </row>
    <row r="105" spans="1:2" x14ac:dyDescent="0.25">
      <c r="A105">
        <v>0.51500000000000001</v>
      </c>
      <c r="B105">
        <v>0.95784074457795687</v>
      </c>
    </row>
    <row r="106" spans="1:2" x14ac:dyDescent="0.25">
      <c r="A106">
        <v>0.52</v>
      </c>
      <c r="B106">
        <v>0.95920269318489981</v>
      </c>
    </row>
    <row r="107" spans="1:2" x14ac:dyDescent="0.25">
      <c r="A107">
        <v>0.52499999999999991</v>
      </c>
      <c r="B107">
        <v>0.96067706258094443</v>
      </c>
    </row>
    <row r="108" spans="1:2" x14ac:dyDescent="0.25">
      <c r="A108">
        <v>0.53</v>
      </c>
      <c r="B108">
        <v>0.96234028351307632</v>
      </c>
    </row>
    <row r="109" spans="1:2" x14ac:dyDescent="0.25">
      <c r="A109">
        <v>0.53499999999999992</v>
      </c>
      <c r="B109">
        <v>0.96428473551826888</v>
      </c>
    </row>
    <row r="110" spans="1:2" x14ac:dyDescent="0.25">
      <c r="A110">
        <v>0.54</v>
      </c>
      <c r="B110">
        <v>0.9662380787832352</v>
      </c>
    </row>
    <row r="111" spans="1:2" x14ac:dyDescent="0.25">
      <c r="A111">
        <v>0.54499999999999993</v>
      </c>
      <c r="B111">
        <v>0.96848576387473662</v>
      </c>
    </row>
    <row r="112" spans="1:2" x14ac:dyDescent="0.25">
      <c r="A112">
        <v>0.55000000000000004</v>
      </c>
      <c r="B112">
        <v>0.9712431762824677</v>
      </c>
    </row>
    <row r="113" spans="1:2" x14ac:dyDescent="0.25">
      <c r="A113">
        <v>0.55499999999999994</v>
      </c>
      <c r="B113">
        <v>0.97358384572970658</v>
      </c>
    </row>
    <row r="114" spans="1:2" x14ac:dyDescent="0.25">
      <c r="A114">
        <v>0.56000000000000005</v>
      </c>
      <c r="B114">
        <v>0.97627301954947021</v>
      </c>
    </row>
    <row r="115" spans="1:2" x14ac:dyDescent="0.25">
      <c r="A115">
        <v>0.56499999999999995</v>
      </c>
      <c r="B115">
        <v>0.97901337790796816</v>
      </c>
    </row>
    <row r="116" spans="1:2" x14ac:dyDescent="0.25">
      <c r="A116">
        <v>0.57000000000000006</v>
      </c>
      <c r="B116">
        <v>0.98165842526379488</v>
      </c>
    </row>
    <row r="117" spans="1:2" x14ac:dyDescent="0.25">
      <c r="A117">
        <v>0.57499999999999996</v>
      </c>
      <c r="B117">
        <v>0.98441205582870406</v>
      </c>
    </row>
    <row r="118" spans="1:2" x14ac:dyDescent="0.25">
      <c r="A118">
        <v>0.58000000000000007</v>
      </c>
      <c r="B118">
        <v>0.98734190539518929</v>
      </c>
    </row>
    <row r="119" spans="1:2" x14ac:dyDescent="0.25">
      <c r="A119">
        <v>0.58499999999999996</v>
      </c>
      <c r="B119">
        <v>0.99031642169539935</v>
      </c>
    </row>
    <row r="120" spans="1:2" x14ac:dyDescent="0.25">
      <c r="A120">
        <v>0.59</v>
      </c>
      <c r="B120">
        <v>0.99269692398715348</v>
      </c>
    </row>
    <row r="121" spans="1:2" x14ac:dyDescent="0.25">
      <c r="A121">
        <v>0.59499999999999997</v>
      </c>
      <c r="B121">
        <v>0.99523373740460297</v>
      </c>
    </row>
    <row r="122" spans="1:2" x14ac:dyDescent="0.25">
      <c r="A122">
        <v>0.6</v>
      </c>
      <c r="B122">
        <v>0.99873987190459357</v>
      </c>
    </row>
    <row r="123" spans="1:2" x14ac:dyDescent="0.25">
      <c r="A123">
        <v>0.60499999999999998</v>
      </c>
      <c r="B123">
        <v>1.0014739206028138</v>
      </c>
    </row>
    <row r="124" spans="1:2" x14ac:dyDescent="0.25">
      <c r="A124">
        <v>0.61</v>
      </c>
      <c r="B124">
        <v>1.0046765533737354</v>
      </c>
    </row>
    <row r="125" spans="1:2" x14ac:dyDescent="0.25">
      <c r="A125">
        <v>0.61499999999999999</v>
      </c>
      <c r="B125">
        <v>1.008071371202411</v>
      </c>
    </row>
    <row r="126" spans="1:2" x14ac:dyDescent="0.25">
      <c r="A126">
        <v>0.62</v>
      </c>
      <c r="B126">
        <v>1.0110366538422084</v>
      </c>
    </row>
    <row r="127" spans="1:2" x14ac:dyDescent="0.25">
      <c r="A127">
        <v>0.625</v>
      </c>
      <c r="B127">
        <v>1.0139930551384797</v>
      </c>
    </row>
    <row r="128" spans="1:2" x14ac:dyDescent="0.25">
      <c r="A128">
        <v>0.63</v>
      </c>
      <c r="B128">
        <v>1.0168637752867056</v>
      </c>
    </row>
    <row r="129" spans="1:2" x14ac:dyDescent="0.25">
      <c r="A129">
        <v>0.63500000000000001</v>
      </c>
      <c r="B129">
        <v>1.0196008864546218</v>
      </c>
    </row>
    <row r="130" spans="1:2" x14ac:dyDescent="0.25">
      <c r="A130">
        <v>0.64</v>
      </c>
      <c r="B130">
        <v>1.0223126300393302</v>
      </c>
    </row>
    <row r="131" spans="1:2" x14ac:dyDescent="0.25">
      <c r="A131">
        <v>0.64500000000000002</v>
      </c>
      <c r="B131">
        <v>1.0250996588066237</v>
      </c>
    </row>
    <row r="132" spans="1:2" x14ac:dyDescent="0.25">
      <c r="A132">
        <v>0.64999999999999991</v>
      </c>
      <c r="B132">
        <v>1.027448793769318</v>
      </c>
    </row>
    <row r="133" spans="1:2" x14ac:dyDescent="0.25">
      <c r="A133">
        <v>0.65500000000000003</v>
      </c>
      <c r="B133">
        <v>1.0298281379940748</v>
      </c>
    </row>
    <row r="134" spans="1:2" x14ac:dyDescent="0.25">
      <c r="A134">
        <v>0.65999999999999992</v>
      </c>
      <c r="B134">
        <v>1.0320394204076617</v>
      </c>
    </row>
    <row r="135" spans="1:2" x14ac:dyDescent="0.25">
      <c r="A135">
        <v>0.66500000000000004</v>
      </c>
      <c r="B135">
        <v>1.0335726062505708</v>
      </c>
    </row>
    <row r="136" spans="1:2" x14ac:dyDescent="0.25">
      <c r="A136">
        <v>0.66999999999999993</v>
      </c>
      <c r="B136">
        <v>1.0352454628944787</v>
      </c>
    </row>
    <row r="137" spans="1:2" x14ac:dyDescent="0.25">
      <c r="A137">
        <v>0.67500000000000004</v>
      </c>
      <c r="B137">
        <v>1.0368624839752836</v>
      </c>
    </row>
    <row r="138" spans="1:2" x14ac:dyDescent="0.25">
      <c r="A138">
        <v>0.67999999999999994</v>
      </c>
      <c r="B138">
        <v>1.0382327773134019</v>
      </c>
    </row>
    <row r="139" spans="1:2" x14ac:dyDescent="0.25">
      <c r="A139">
        <v>0.68500000000000005</v>
      </c>
      <c r="B139">
        <v>1.0393982365783534</v>
      </c>
    </row>
    <row r="140" spans="1:2" x14ac:dyDescent="0.25">
      <c r="A140">
        <v>0.69</v>
      </c>
      <c r="B140">
        <v>1.0402756274183091</v>
      </c>
    </row>
    <row r="141" spans="1:2" x14ac:dyDescent="0.25">
      <c r="A141">
        <v>0.69500000000000006</v>
      </c>
      <c r="B141">
        <v>1.0409020959114537</v>
      </c>
    </row>
    <row r="142" spans="1:2" x14ac:dyDescent="0.25">
      <c r="A142">
        <v>0.7</v>
      </c>
      <c r="B142">
        <v>1.0412940987703501</v>
      </c>
    </row>
    <row r="143" spans="1:2" x14ac:dyDescent="0.25">
      <c r="A143">
        <v>0.70500000000000007</v>
      </c>
      <c r="B143">
        <v>1.0414115936525672</v>
      </c>
    </row>
    <row r="144" spans="1:2" x14ac:dyDescent="0.25">
      <c r="A144">
        <v>0.71</v>
      </c>
      <c r="B144">
        <v>1.0412459412680208</v>
      </c>
    </row>
    <row r="145" spans="1:2" x14ac:dyDescent="0.25">
      <c r="A145">
        <v>0.71499999999999997</v>
      </c>
      <c r="B145">
        <v>1.0408716379533496</v>
      </c>
    </row>
    <row r="146" spans="1:2" x14ac:dyDescent="0.25">
      <c r="A146">
        <v>0.72</v>
      </c>
      <c r="B146">
        <v>1.0403444414246603</v>
      </c>
    </row>
    <row r="147" spans="1:2" x14ac:dyDescent="0.25">
      <c r="A147">
        <v>0.72499999999999998</v>
      </c>
      <c r="B147">
        <v>1.0396424194008902</v>
      </c>
    </row>
    <row r="148" spans="1:2" x14ac:dyDescent="0.25">
      <c r="A148">
        <v>0.73</v>
      </c>
      <c r="B148">
        <v>1.0387467688167922</v>
      </c>
    </row>
    <row r="149" spans="1:2" x14ac:dyDescent="0.25">
      <c r="A149">
        <v>0.73499999999999999</v>
      </c>
      <c r="B149">
        <v>1.037690030101257</v>
      </c>
    </row>
    <row r="150" spans="1:2" x14ac:dyDescent="0.25">
      <c r="A150">
        <v>0.74</v>
      </c>
      <c r="B150">
        <v>1.0365171082653819</v>
      </c>
    </row>
    <row r="151" spans="1:2" x14ac:dyDescent="0.25">
      <c r="A151">
        <v>0.745</v>
      </c>
      <c r="B151">
        <v>1.0352803146697804</v>
      </c>
    </row>
    <row r="152" spans="1:2" x14ac:dyDescent="0.25">
      <c r="A152">
        <v>0.75</v>
      </c>
      <c r="B152">
        <v>1.0340044787091436</v>
      </c>
    </row>
    <row r="153" spans="1:2" x14ac:dyDescent="0.25">
      <c r="A153">
        <v>0.755</v>
      </c>
      <c r="B153">
        <v>1.0326343649838909</v>
      </c>
    </row>
    <row r="154" spans="1:2" x14ac:dyDescent="0.25">
      <c r="A154">
        <v>0.76</v>
      </c>
      <c r="B154">
        <v>1.0311982632872712</v>
      </c>
    </row>
    <row r="155" spans="1:2" x14ac:dyDescent="0.25">
      <c r="A155">
        <v>0.76500000000000001</v>
      </c>
      <c r="B155">
        <v>1.0298398457481386</v>
      </c>
    </row>
    <row r="156" spans="1:2" x14ac:dyDescent="0.25">
      <c r="A156">
        <v>0.77</v>
      </c>
      <c r="B156">
        <v>1.0285905834063329</v>
      </c>
    </row>
    <row r="157" spans="1:2" x14ac:dyDescent="0.25">
      <c r="A157">
        <v>0.77500000000000002</v>
      </c>
      <c r="B157">
        <v>1.0274158451245019</v>
      </c>
    </row>
    <row r="158" spans="1:2" x14ac:dyDescent="0.25">
      <c r="A158">
        <v>0.78</v>
      </c>
      <c r="B158">
        <v>1.0263159286893473</v>
      </c>
    </row>
    <row r="159" spans="1:2" x14ac:dyDescent="0.25">
      <c r="A159">
        <v>0.78500000000000003</v>
      </c>
      <c r="B159">
        <v>1.0252959796073295</v>
      </c>
    </row>
    <row r="160" spans="1:2" x14ac:dyDescent="0.25">
      <c r="A160">
        <v>0.79</v>
      </c>
      <c r="B160">
        <v>1.0243453262166735</v>
      </c>
    </row>
    <row r="161" spans="1:2" x14ac:dyDescent="0.25">
      <c r="A161">
        <v>0.79499999999999993</v>
      </c>
      <c r="B161">
        <v>1.0234587700625615</v>
      </c>
    </row>
    <row r="162" spans="1:2" x14ac:dyDescent="0.25">
      <c r="A162">
        <v>0.8</v>
      </c>
      <c r="B162">
        <v>1.0226642224809206</v>
      </c>
    </row>
    <row r="163" spans="1:2" x14ac:dyDescent="0.25">
      <c r="A163">
        <v>0.80499999999999994</v>
      </c>
      <c r="B163">
        <v>1.0219874126961048</v>
      </c>
    </row>
    <row r="164" spans="1:2" x14ac:dyDescent="0.25">
      <c r="A164">
        <v>0.81</v>
      </c>
      <c r="B164">
        <v>1.0214077088412732</v>
      </c>
    </row>
    <row r="165" spans="1:2" x14ac:dyDescent="0.25">
      <c r="A165">
        <v>0.81499999999999995</v>
      </c>
      <c r="B165">
        <v>1.0208968687532889</v>
      </c>
    </row>
    <row r="166" spans="1:2" x14ac:dyDescent="0.25">
      <c r="A166">
        <v>0.82000000000000006</v>
      </c>
      <c r="B166">
        <v>1.0204585504253676</v>
      </c>
    </row>
    <row r="167" spans="1:2" x14ac:dyDescent="0.25">
      <c r="A167">
        <v>0.82499999999999996</v>
      </c>
      <c r="B167">
        <v>1.0201016371283707</v>
      </c>
    </row>
    <row r="168" spans="1:2" x14ac:dyDescent="0.25">
      <c r="A168">
        <v>0.83</v>
      </c>
      <c r="B168">
        <v>1.0197974747126275</v>
      </c>
    </row>
    <row r="169" spans="1:2" x14ac:dyDescent="0.25">
      <c r="A169">
        <v>0.83499999999999996</v>
      </c>
      <c r="B169">
        <v>1.0195109595376244</v>
      </c>
    </row>
    <row r="170" spans="1:2" x14ac:dyDescent="0.25">
      <c r="A170">
        <v>0.84</v>
      </c>
      <c r="B170">
        <v>1.0192792554880084</v>
      </c>
    </row>
    <row r="171" spans="1:2" x14ac:dyDescent="0.25">
      <c r="A171">
        <v>0.84499999999999997</v>
      </c>
      <c r="B171">
        <v>1.0191651889924516</v>
      </c>
    </row>
    <row r="172" spans="1:2" x14ac:dyDescent="0.25">
      <c r="A172">
        <v>0.85</v>
      </c>
      <c r="B172">
        <v>1.0191377806072031</v>
      </c>
    </row>
    <row r="173" spans="1:2" x14ac:dyDescent="0.25">
      <c r="A173">
        <v>0.85499999999999998</v>
      </c>
      <c r="B173">
        <v>1.0191189599462454</v>
      </c>
    </row>
    <row r="174" spans="1:2" x14ac:dyDescent="0.25">
      <c r="A174">
        <v>0.86</v>
      </c>
      <c r="B174">
        <v>1.0191151694280272</v>
      </c>
    </row>
    <row r="175" spans="1:2" x14ac:dyDescent="0.25">
      <c r="A175">
        <v>0.86499999999999999</v>
      </c>
      <c r="B175">
        <v>1.0191884898791714</v>
      </c>
    </row>
    <row r="176" spans="1:2" x14ac:dyDescent="0.25">
      <c r="A176">
        <v>0.87</v>
      </c>
      <c r="B176">
        <v>1.0193712869155829</v>
      </c>
    </row>
    <row r="177" spans="1:2" x14ac:dyDescent="0.25">
      <c r="A177">
        <v>0.875</v>
      </c>
      <c r="B177">
        <v>1.0196704907462861</v>
      </c>
    </row>
    <row r="178" spans="1:2" x14ac:dyDescent="0.25">
      <c r="A178">
        <v>0.88</v>
      </c>
      <c r="B178">
        <v>1.0200756850840729</v>
      </c>
    </row>
    <row r="179" spans="1:2" x14ac:dyDescent="0.25">
      <c r="A179">
        <v>0.88500000000000001</v>
      </c>
      <c r="B179">
        <v>1.0205614907886607</v>
      </c>
    </row>
    <row r="180" spans="1:2" x14ac:dyDescent="0.25">
      <c r="A180">
        <v>0.89</v>
      </c>
      <c r="B180">
        <v>1.0211165376550984</v>
      </c>
    </row>
    <row r="181" spans="1:2" x14ac:dyDescent="0.25">
      <c r="A181">
        <v>0.89500000000000002</v>
      </c>
      <c r="B181">
        <v>1.0217449035978079</v>
      </c>
    </row>
    <row r="182" spans="1:2" x14ac:dyDescent="0.25">
      <c r="A182">
        <v>0.9</v>
      </c>
      <c r="B182">
        <v>1.0224311296095698</v>
      </c>
    </row>
    <row r="183" spans="1:2" x14ac:dyDescent="0.25">
      <c r="A183">
        <v>0.90500000000000003</v>
      </c>
      <c r="B183">
        <v>1.0231340461381162</v>
      </c>
    </row>
    <row r="184" spans="1:2" x14ac:dyDescent="0.25">
      <c r="A184">
        <v>0.91</v>
      </c>
      <c r="B184">
        <v>1.0238302037294502</v>
      </c>
    </row>
    <row r="185" spans="1:2" x14ac:dyDescent="0.25">
      <c r="A185">
        <v>0.91500000000000004</v>
      </c>
      <c r="B185">
        <v>1.0245250526248015</v>
      </c>
    </row>
    <row r="186" spans="1:2" x14ac:dyDescent="0.25">
      <c r="A186">
        <v>0.92</v>
      </c>
      <c r="B186">
        <v>1.0251974567274584</v>
      </c>
    </row>
    <row r="187" spans="1:2" x14ac:dyDescent="0.25">
      <c r="A187">
        <v>0.92500000000000004</v>
      </c>
      <c r="B187">
        <v>1.0257745502100568</v>
      </c>
    </row>
    <row r="188" spans="1:2" x14ac:dyDescent="0.25">
      <c r="A188">
        <v>0.92999999999999994</v>
      </c>
      <c r="B188">
        <v>1.026213706669123</v>
      </c>
    </row>
    <row r="189" spans="1:2" x14ac:dyDescent="0.25">
      <c r="A189">
        <v>0.93500000000000005</v>
      </c>
      <c r="B189">
        <v>1.0265473416032409</v>
      </c>
    </row>
    <row r="190" spans="1:2" x14ac:dyDescent="0.25">
      <c r="A190">
        <v>0.94</v>
      </c>
      <c r="B190">
        <v>1.0267848219656732</v>
      </c>
    </row>
    <row r="191" spans="1:2" x14ac:dyDescent="0.25">
      <c r="A191">
        <v>0.94499999999999995</v>
      </c>
      <c r="B191">
        <v>1.0268527409678245</v>
      </c>
    </row>
    <row r="192" spans="1:2" x14ac:dyDescent="0.25">
      <c r="A192">
        <v>0.95</v>
      </c>
      <c r="B192">
        <v>1.0266968921058257</v>
      </c>
    </row>
    <row r="193" spans="1:2" x14ac:dyDescent="0.25">
      <c r="A193">
        <v>0.95499999999999996</v>
      </c>
      <c r="B193">
        <v>1.0263617638656402</v>
      </c>
    </row>
    <row r="194" spans="1:2" x14ac:dyDescent="0.25">
      <c r="A194">
        <v>0.96</v>
      </c>
      <c r="B194">
        <v>1.0258963848900982</v>
      </c>
    </row>
    <row r="195" spans="1:2" x14ac:dyDescent="0.25">
      <c r="A195">
        <v>0.96499999999999997</v>
      </c>
      <c r="B195">
        <v>1.0252974899167127</v>
      </c>
    </row>
    <row r="196" spans="1:2" x14ac:dyDescent="0.25">
      <c r="A196">
        <v>0.97</v>
      </c>
      <c r="B196">
        <v>1.0245506776171327</v>
      </c>
    </row>
    <row r="197" spans="1:2" x14ac:dyDescent="0.25">
      <c r="A197">
        <v>0.97499999999999998</v>
      </c>
      <c r="B197">
        <v>1.0236465556910477</v>
      </c>
    </row>
    <row r="198" spans="1:2" x14ac:dyDescent="0.25">
      <c r="A198">
        <v>0.98</v>
      </c>
      <c r="B198">
        <v>1.0225936040129142</v>
      </c>
    </row>
    <row r="199" spans="1:2" x14ac:dyDescent="0.25">
      <c r="A199">
        <v>0.98499999999999999</v>
      </c>
      <c r="B199">
        <v>1.0214904610868238</v>
      </c>
    </row>
    <row r="200" spans="1:2" x14ac:dyDescent="0.25">
      <c r="A200">
        <v>0.99</v>
      </c>
      <c r="B200">
        <v>1.0204083676566149</v>
      </c>
    </row>
    <row r="201" spans="1:2" x14ac:dyDescent="0.25">
      <c r="A201">
        <v>0.995</v>
      </c>
      <c r="B201">
        <v>1.0190326664238338</v>
      </c>
    </row>
    <row r="202" spans="1:2" x14ac:dyDescent="0.25">
      <c r="A202">
        <v>1</v>
      </c>
      <c r="B202">
        <v>1.0168848513147193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202"/>
  <sheetViews>
    <sheetView workbookViewId="0"/>
  </sheetViews>
  <sheetFormatPr defaultRowHeight="15" x14ac:dyDescent="0.25"/>
  <cols>
    <col min="1" max="1" width="6.42578125" customWidth="1"/>
    <col min="2" max="2" width="27.140625" customWidth="1"/>
  </cols>
  <sheetData>
    <row r="1" spans="1:2" x14ac:dyDescent="0.25">
      <c r="A1" t="s">
        <v>26</v>
      </c>
      <c r="B1" t="s">
        <v>27</v>
      </c>
    </row>
    <row r="2" spans="1:2" x14ac:dyDescent="0.25">
      <c r="A2">
        <v>0</v>
      </c>
      <c r="B2">
        <v>1.0039260021277177</v>
      </c>
    </row>
    <row r="3" spans="1:2" x14ac:dyDescent="0.25">
      <c r="A3">
        <v>5.0000000000000001E-3</v>
      </c>
      <c r="B3">
        <v>1.0054781939002622</v>
      </c>
    </row>
    <row r="4" spans="1:2" x14ac:dyDescent="0.25">
      <c r="A4">
        <v>0.01</v>
      </c>
      <c r="B4">
        <v>1.0070009729058844</v>
      </c>
    </row>
    <row r="5" spans="1:2" x14ac:dyDescent="0.25">
      <c r="A5">
        <v>1.4999999999999999E-2</v>
      </c>
      <c r="B5">
        <v>1.0084686997944428</v>
      </c>
    </row>
    <row r="6" spans="1:2" x14ac:dyDescent="0.25">
      <c r="A6">
        <v>0.02</v>
      </c>
      <c r="B6">
        <v>1.0098562769487185</v>
      </c>
    </row>
    <row r="7" spans="1:2" x14ac:dyDescent="0.25">
      <c r="A7">
        <v>2.5000000000000001E-2</v>
      </c>
      <c r="B7">
        <v>1.0111391041140536</v>
      </c>
    </row>
    <row r="8" spans="1:2" x14ac:dyDescent="0.25">
      <c r="A8">
        <v>0.03</v>
      </c>
      <c r="B8">
        <v>1.0122930058061668</v>
      </c>
    </row>
    <row r="9" spans="1:2" x14ac:dyDescent="0.25">
      <c r="A9">
        <v>3.5000000000000003E-2</v>
      </c>
      <c r="B9">
        <v>1.0132941295210383</v>
      </c>
    </row>
    <row r="10" spans="1:2" x14ac:dyDescent="0.25">
      <c r="A10">
        <v>0.04</v>
      </c>
      <c r="B10">
        <v>1.0141188143351372</v>
      </c>
    </row>
    <row r="11" spans="1:2" x14ac:dyDescent="0.25">
      <c r="A11">
        <v>4.4999999999999998E-2</v>
      </c>
      <c r="B11">
        <v>1.0147449490871572</v>
      </c>
    </row>
    <row r="12" spans="1:2" x14ac:dyDescent="0.25">
      <c r="A12">
        <v>0.05</v>
      </c>
      <c r="B12">
        <v>1.0151556092158098</v>
      </c>
    </row>
    <row r="13" spans="1:2" x14ac:dyDescent="0.25">
      <c r="A13">
        <v>5.5E-2</v>
      </c>
      <c r="B13">
        <v>1.0153346639928404</v>
      </c>
    </row>
    <row r="14" spans="1:2" x14ac:dyDescent="0.25">
      <c r="A14">
        <v>0.06</v>
      </c>
      <c r="B14">
        <v>1.0152655601224061</v>
      </c>
    </row>
    <row r="15" spans="1:2" x14ac:dyDescent="0.25">
      <c r="A15">
        <v>6.5000000000000002E-2</v>
      </c>
      <c r="B15">
        <v>1.0149454612974775</v>
      </c>
    </row>
    <row r="16" spans="1:2" x14ac:dyDescent="0.25">
      <c r="A16">
        <v>7.0000000000000007E-2</v>
      </c>
      <c r="B16">
        <v>1.0143980353109783</v>
      </c>
    </row>
    <row r="17" spans="1:2" x14ac:dyDescent="0.25">
      <c r="A17">
        <v>7.4999999999999997E-2</v>
      </c>
      <c r="B17">
        <v>1.0136495390627667</v>
      </c>
    </row>
    <row r="18" spans="1:2" x14ac:dyDescent="0.25">
      <c r="A18">
        <v>0.08</v>
      </c>
      <c r="B18">
        <v>1.0127215729113452</v>
      </c>
    </row>
    <row r="19" spans="1:2" x14ac:dyDescent="0.25">
      <c r="A19">
        <v>8.5000000000000006E-2</v>
      </c>
      <c r="B19">
        <v>1.0116174893231327</v>
      </c>
    </row>
    <row r="20" spans="1:2" x14ac:dyDescent="0.25">
      <c r="A20">
        <v>0.09</v>
      </c>
      <c r="B20">
        <v>1.0103360475338519</v>
      </c>
    </row>
    <row r="21" spans="1:2" x14ac:dyDescent="0.25">
      <c r="A21">
        <v>9.5000000000000001E-2</v>
      </c>
      <c r="B21">
        <v>1.0089093049140461</v>
      </c>
    </row>
    <row r="22" spans="1:2" x14ac:dyDescent="0.25">
      <c r="A22">
        <v>0.1</v>
      </c>
      <c r="B22">
        <v>1.0074360188275693</v>
      </c>
    </row>
    <row r="23" spans="1:2" x14ac:dyDescent="0.25">
      <c r="A23">
        <v>0.105</v>
      </c>
      <c r="B23">
        <v>1.0059987390946024</v>
      </c>
    </row>
    <row r="24" spans="1:2" x14ac:dyDescent="0.25">
      <c r="A24">
        <v>0.11</v>
      </c>
      <c r="B24">
        <v>1.0045118778992161</v>
      </c>
    </row>
    <row r="25" spans="1:2" x14ac:dyDescent="0.25">
      <c r="A25">
        <v>0.115</v>
      </c>
      <c r="B25">
        <v>1.0028258569584052</v>
      </c>
    </row>
    <row r="26" spans="1:2" x14ac:dyDescent="0.25">
      <c r="A26">
        <v>0.12</v>
      </c>
      <c r="B26">
        <v>1.0009805201945572</v>
      </c>
    </row>
    <row r="27" spans="1:2" x14ac:dyDescent="0.25">
      <c r="A27">
        <v>0.125</v>
      </c>
      <c r="B27">
        <v>0.99924298174619219</v>
      </c>
    </row>
    <row r="28" spans="1:2" x14ac:dyDescent="0.25">
      <c r="A28">
        <v>0.13</v>
      </c>
      <c r="B28">
        <v>0.9977222016070636</v>
      </c>
    </row>
    <row r="29" spans="1:2" x14ac:dyDescent="0.25">
      <c r="A29">
        <v>0.13500000000000001</v>
      </c>
      <c r="B29">
        <v>0.99628007449167388</v>
      </c>
    </row>
    <row r="30" spans="1:2" x14ac:dyDescent="0.25">
      <c r="A30">
        <v>0.14000000000000001</v>
      </c>
      <c r="B30">
        <v>0.99479655987394211</v>
      </c>
    </row>
    <row r="31" spans="1:2" x14ac:dyDescent="0.25">
      <c r="A31">
        <v>0.14499999999999999</v>
      </c>
      <c r="B31">
        <v>0.99332416925518796</v>
      </c>
    </row>
    <row r="32" spans="1:2" x14ac:dyDescent="0.25">
      <c r="A32">
        <v>0.15</v>
      </c>
      <c r="B32">
        <v>0.99196003432412749</v>
      </c>
    </row>
    <row r="33" spans="1:2" x14ac:dyDescent="0.25">
      <c r="A33">
        <v>0.155</v>
      </c>
      <c r="B33">
        <v>0.99071992201488779</v>
      </c>
    </row>
    <row r="34" spans="1:2" x14ac:dyDescent="0.25">
      <c r="A34">
        <v>0.16</v>
      </c>
      <c r="B34">
        <v>0.98954883246774061</v>
      </c>
    </row>
    <row r="35" spans="1:2" x14ac:dyDescent="0.25">
      <c r="A35">
        <v>0.16500000000000001</v>
      </c>
      <c r="B35">
        <v>0.98839935989650651</v>
      </c>
    </row>
    <row r="36" spans="1:2" x14ac:dyDescent="0.25">
      <c r="A36">
        <v>0.17</v>
      </c>
      <c r="B36">
        <v>0.98729990407839563</v>
      </c>
    </row>
    <row r="37" spans="1:2" x14ac:dyDescent="0.25">
      <c r="A37">
        <v>0.17500000000000002</v>
      </c>
      <c r="B37">
        <v>0.98631241244635748</v>
      </c>
    </row>
    <row r="38" spans="1:2" x14ac:dyDescent="0.25">
      <c r="A38">
        <v>0.18</v>
      </c>
      <c r="B38">
        <v>0.98547584483071804</v>
      </c>
    </row>
    <row r="39" spans="1:2" x14ac:dyDescent="0.25">
      <c r="A39">
        <v>0.185</v>
      </c>
      <c r="B39">
        <v>0.9847505195234495</v>
      </c>
    </row>
    <row r="40" spans="1:2" x14ac:dyDescent="0.25">
      <c r="A40">
        <v>0.19</v>
      </c>
      <c r="B40">
        <v>0.98407993496191604</v>
      </c>
    </row>
    <row r="41" spans="1:2" x14ac:dyDescent="0.25">
      <c r="A41">
        <v>0.19500000000000001</v>
      </c>
      <c r="B41">
        <v>0.9834136461072579</v>
      </c>
    </row>
    <row r="42" spans="1:2" x14ac:dyDescent="0.25">
      <c r="A42">
        <v>0.2</v>
      </c>
      <c r="B42">
        <v>0.98274947772965038</v>
      </c>
    </row>
    <row r="43" spans="1:2" x14ac:dyDescent="0.25">
      <c r="A43">
        <v>0.20500000000000002</v>
      </c>
      <c r="B43">
        <v>0.98210724462115884</v>
      </c>
    </row>
    <row r="44" spans="1:2" x14ac:dyDescent="0.25">
      <c r="A44">
        <v>0.21</v>
      </c>
      <c r="B44">
        <v>0.9815067291137769</v>
      </c>
    </row>
    <row r="45" spans="1:2" x14ac:dyDescent="0.25">
      <c r="A45">
        <v>0.215</v>
      </c>
      <c r="B45">
        <v>0.9809546248929979</v>
      </c>
    </row>
    <row r="46" spans="1:2" x14ac:dyDescent="0.25">
      <c r="A46">
        <v>0.22</v>
      </c>
      <c r="B46">
        <v>0.98043858118148552</v>
      </c>
    </row>
    <row r="47" spans="1:2" x14ac:dyDescent="0.25">
      <c r="A47">
        <v>0.22500000000000001</v>
      </c>
      <c r="B47">
        <v>0.97994468281992542</v>
      </c>
    </row>
    <row r="48" spans="1:2" x14ac:dyDescent="0.25">
      <c r="A48">
        <v>0.23</v>
      </c>
      <c r="B48">
        <v>0.97946158473469669</v>
      </c>
    </row>
    <row r="49" spans="1:2" x14ac:dyDescent="0.25">
      <c r="A49">
        <v>0.23500000000000001</v>
      </c>
      <c r="B49">
        <v>0.97899122409677275</v>
      </c>
    </row>
    <row r="50" spans="1:2" x14ac:dyDescent="0.25">
      <c r="A50">
        <v>0.24</v>
      </c>
      <c r="B50">
        <v>0.97853974047430248</v>
      </c>
    </row>
    <row r="51" spans="1:2" x14ac:dyDescent="0.25">
      <c r="A51">
        <v>0.245</v>
      </c>
      <c r="B51">
        <v>0.97811299936114704</v>
      </c>
    </row>
    <row r="52" spans="1:2" x14ac:dyDescent="0.25">
      <c r="A52">
        <v>0.25</v>
      </c>
      <c r="B52">
        <v>0.97770954115892295</v>
      </c>
    </row>
    <row r="53" spans="1:2" x14ac:dyDescent="0.25">
      <c r="A53">
        <v>0.255</v>
      </c>
      <c r="B53">
        <v>0.97732028108194002</v>
      </c>
    </row>
    <row r="54" spans="1:2" x14ac:dyDescent="0.25">
      <c r="A54">
        <v>0.26</v>
      </c>
      <c r="B54">
        <v>0.97693574544381945</v>
      </c>
    </row>
    <row r="55" spans="1:2" x14ac:dyDescent="0.25">
      <c r="A55">
        <v>0.26500000000000001</v>
      </c>
      <c r="B55">
        <v>0.97654791437188915</v>
      </c>
    </row>
    <row r="56" spans="1:2" x14ac:dyDescent="0.25">
      <c r="A56">
        <v>0.27</v>
      </c>
      <c r="B56">
        <v>0.97615736688802912</v>
      </c>
    </row>
    <row r="57" spans="1:2" x14ac:dyDescent="0.25">
      <c r="A57">
        <v>0.27500000000000002</v>
      </c>
      <c r="B57">
        <v>0.97576778494182892</v>
      </c>
    </row>
    <row r="58" spans="1:2" x14ac:dyDescent="0.25">
      <c r="A58">
        <v>0.28000000000000003</v>
      </c>
      <c r="B58">
        <v>0.97538279598301181</v>
      </c>
    </row>
    <row r="59" spans="1:2" x14ac:dyDescent="0.25">
      <c r="A59">
        <v>0.28500000000000003</v>
      </c>
      <c r="B59">
        <v>0.97499879720535798</v>
      </c>
    </row>
    <row r="60" spans="1:2" x14ac:dyDescent="0.25">
      <c r="A60">
        <v>0.28999999999999998</v>
      </c>
      <c r="B60">
        <v>0.97459880850244707</v>
      </c>
    </row>
    <row r="61" spans="1:2" x14ac:dyDescent="0.25">
      <c r="A61">
        <v>0.29499999999999998</v>
      </c>
      <c r="B61">
        <v>0.97416434594271317</v>
      </c>
    </row>
    <row r="62" spans="1:2" x14ac:dyDescent="0.25">
      <c r="A62">
        <v>0.3</v>
      </c>
      <c r="B62">
        <v>0.97367946428638386</v>
      </c>
    </row>
    <row r="63" spans="1:2" x14ac:dyDescent="0.25">
      <c r="A63">
        <v>0.30499999999999999</v>
      </c>
      <c r="B63">
        <v>0.97315929264158685</v>
      </c>
    </row>
    <row r="64" spans="1:2" x14ac:dyDescent="0.25">
      <c r="A64">
        <v>0.31</v>
      </c>
      <c r="B64">
        <v>0.97263948792024324</v>
      </c>
    </row>
    <row r="65" spans="1:2" x14ac:dyDescent="0.25">
      <c r="A65">
        <v>0.315</v>
      </c>
      <c r="B65">
        <v>0.97215608759928063</v>
      </c>
    </row>
    <row r="66" spans="1:2" x14ac:dyDescent="0.25">
      <c r="A66">
        <v>0.32</v>
      </c>
      <c r="B66">
        <v>0.97172322584043924</v>
      </c>
    </row>
    <row r="67" spans="1:2" x14ac:dyDescent="0.25">
      <c r="A67">
        <v>0.32500000000000001</v>
      </c>
      <c r="B67">
        <v>0.97130895346258284</v>
      </c>
    </row>
    <row r="68" spans="1:2" x14ac:dyDescent="0.25">
      <c r="A68">
        <v>0.33</v>
      </c>
      <c r="B68">
        <v>0.970875408955585</v>
      </c>
    </row>
    <row r="69" spans="1:2" x14ac:dyDescent="0.25">
      <c r="A69">
        <v>0.33500000000000002</v>
      </c>
      <c r="B69">
        <v>0.97038679876807155</v>
      </c>
    </row>
    <row r="70" spans="1:2" x14ac:dyDescent="0.25">
      <c r="A70">
        <v>0.34</v>
      </c>
      <c r="B70">
        <v>0.96983842885333538</v>
      </c>
    </row>
    <row r="71" spans="1:2" x14ac:dyDescent="0.25">
      <c r="A71">
        <v>0.34500000000000003</v>
      </c>
      <c r="B71">
        <v>0.96924874294295937</v>
      </c>
    </row>
    <row r="72" spans="1:2" x14ac:dyDescent="0.25">
      <c r="A72">
        <v>0.35000000000000003</v>
      </c>
      <c r="B72">
        <v>0.96863681991135497</v>
      </c>
    </row>
    <row r="73" spans="1:2" x14ac:dyDescent="0.25">
      <c r="A73">
        <v>0.35499999999999998</v>
      </c>
      <c r="B73">
        <v>0.96802451981435678</v>
      </c>
    </row>
    <row r="74" spans="1:2" x14ac:dyDescent="0.25">
      <c r="A74">
        <v>0.36</v>
      </c>
      <c r="B74">
        <v>0.9674402034519699</v>
      </c>
    </row>
    <row r="75" spans="1:2" x14ac:dyDescent="0.25">
      <c r="A75">
        <v>0.36499999999999999</v>
      </c>
      <c r="B75">
        <v>0.96691329108641766</v>
      </c>
    </row>
    <row r="76" spans="1:2" x14ac:dyDescent="0.25">
      <c r="A76">
        <v>0.37</v>
      </c>
      <c r="B76">
        <v>0.9664658583360719</v>
      </c>
    </row>
    <row r="77" spans="1:2" x14ac:dyDescent="0.25">
      <c r="A77">
        <v>0.375</v>
      </c>
      <c r="B77">
        <v>0.96605311697698759</v>
      </c>
    </row>
    <row r="78" spans="1:2" x14ac:dyDescent="0.25">
      <c r="A78">
        <v>0.38</v>
      </c>
      <c r="B78">
        <v>0.96559476274527589</v>
      </c>
    </row>
    <row r="79" spans="1:2" x14ac:dyDescent="0.25">
      <c r="A79">
        <v>0.38500000000000001</v>
      </c>
      <c r="B79">
        <v>0.96500999281231314</v>
      </c>
    </row>
    <row r="80" spans="1:2" x14ac:dyDescent="0.25">
      <c r="A80">
        <v>0.39</v>
      </c>
      <c r="B80">
        <v>0.96426599001356839</v>
      </c>
    </row>
    <row r="81" spans="1:2" x14ac:dyDescent="0.25">
      <c r="A81">
        <v>0.39500000000000002</v>
      </c>
      <c r="B81">
        <v>0.96345191246380502</v>
      </c>
    </row>
    <row r="82" spans="1:2" x14ac:dyDescent="0.25">
      <c r="A82">
        <v>0.4</v>
      </c>
      <c r="B82">
        <v>0.96267641714094709</v>
      </c>
    </row>
    <row r="83" spans="1:2" x14ac:dyDescent="0.25">
      <c r="A83">
        <v>0.40500000000000003</v>
      </c>
      <c r="B83">
        <v>0.9620227799576927</v>
      </c>
    </row>
    <row r="84" spans="1:2" x14ac:dyDescent="0.25">
      <c r="A84">
        <v>0.41000000000000003</v>
      </c>
      <c r="B84">
        <v>0.96148198448060673</v>
      </c>
    </row>
    <row r="85" spans="1:2" x14ac:dyDescent="0.25">
      <c r="A85">
        <v>0.41500000000000004</v>
      </c>
      <c r="B85">
        <v>0.96102427825124981</v>
      </c>
    </row>
    <row r="86" spans="1:2" x14ac:dyDescent="0.25">
      <c r="A86">
        <v>0.42</v>
      </c>
      <c r="B86">
        <v>0.96062150134595092</v>
      </c>
    </row>
    <row r="87" spans="1:2" x14ac:dyDescent="0.25">
      <c r="A87">
        <v>0.42499999999999999</v>
      </c>
      <c r="B87">
        <v>0.9602713175606995</v>
      </c>
    </row>
    <row r="88" spans="1:2" x14ac:dyDescent="0.25">
      <c r="A88">
        <v>0.43</v>
      </c>
      <c r="B88">
        <v>0.9599912283637575</v>
      </c>
    </row>
    <row r="89" spans="1:2" x14ac:dyDescent="0.25">
      <c r="A89">
        <v>0.435</v>
      </c>
      <c r="B89">
        <v>0.95979925126618537</v>
      </c>
    </row>
    <row r="90" spans="1:2" x14ac:dyDescent="0.25">
      <c r="A90">
        <v>0.44</v>
      </c>
      <c r="B90">
        <v>0.9597103716616382</v>
      </c>
    </row>
    <row r="91" spans="1:2" x14ac:dyDescent="0.25">
      <c r="A91">
        <v>0.44500000000000001</v>
      </c>
      <c r="B91">
        <v>0.95971870164454975</v>
      </c>
    </row>
    <row r="92" spans="1:2" x14ac:dyDescent="0.25">
      <c r="A92">
        <v>0.45</v>
      </c>
      <c r="B92">
        <v>0.95980951618033494</v>
      </c>
    </row>
    <row r="93" spans="1:2" x14ac:dyDescent="0.25">
      <c r="A93">
        <v>0.45500000000000002</v>
      </c>
      <c r="B93">
        <v>0.95996824710759265</v>
      </c>
    </row>
    <row r="94" spans="1:2" x14ac:dyDescent="0.25">
      <c r="A94">
        <v>0.46</v>
      </c>
      <c r="B94">
        <v>0.96022005171712277</v>
      </c>
    </row>
    <row r="95" spans="1:2" x14ac:dyDescent="0.25">
      <c r="A95">
        <v>0.46500000000000002</v>
      </c>
      <c r="B95">
        <v>0.96067546509513968</v>
      </c>
    </row>
    <row r="96" spans="1:2" x14ac:dyDescent="0.25">
      <c r="A96">
        <v>0.47000000000000003</v>
      </c>
      <c r="B96">
        <v>0.96145556322172565</v>
      </c>
    </row>
    <row r="97" spans="1:2" x14ac:dyDescent="0.25">
      <c r="A97">
        <v>0.47500000000000003</v>
      </c>
      <c r="B97">
        <v>0.96266772905867237</v>
      </c>
    </row>
    <row r="98" spans="1:2" x14ac:dyDescent="0.25">
      <c r="A98">
        <v>0.48</v>
      </c>
      <c r="B98">
        <v>0.96423374842687348</v>
      </c>
    </row>
    <row r="99" spans="1:2" x14ac:dyDescent="0.25">
      <c r="A99">
        <v>0.48499999999999999</v>
      </c>
      <c r="B99">
        <v>0.96593693839699413</v>
      </c>
    </row>
    <row r="100" spans="1:2" x14ac:dyDescent="0.25">
      <c r="A100">
        <v>0.49</v>
      </c>
      <c r="B100">
        <v>0.9677661752677621</v>
      </c>
    </row>
    <row r="101" spans="1:2" x14ac:dyDescent="0.25">
      <c r="A101">
        <v>0.495</v>
      </c>
      <c r="B101">
        <v>0.97017049402907385</v>
      </c>
    </row>
    <row r="102" spans="1:2" x14ac:dyDescent="0.25">
      <c r="A102">
        <v>0.5</v>
      </c>
      <c r="B102">
        <v>0.97320707791301952</v>
      </c>
    </row>
    <row r="103" spans="1:2" x14ac:dyDescent="0.25">
      <c r="A103">
        <v>0.505</v>
      </c>
      <c r="B103">
        <v>0.97587609677654374</v>
      </c>
    </row>
    <row r="104" spans="1:2" x14ac:dyDescent="0.25">
      <c r="A104">
        <v>0.51</v>
      </c>
      <c r="B104">
        <v>0.97895898163363271</v>
      </c>
    </row>
    <row r="105" spans="1:2" x14ac:dyDescent="0.25">
      <c r="A105">
        <v>0.51500000000000001</v>
      </c>
      <c r="B105">
        <v>0.98354974203582912</v>
      </c>
    </row>
    <row r="106" spans="1:2" x14ac:dyDescent="0.25">
      <c r="A106">
        <v>0.52</v>
      </c>
      <c r="B106">
        <v>0.98745383377258766</v>
      </c>
    </row>
    <row r="107" spans="1:2" x14ac:dyDescent="0.25">
      <c r="A107">
        <v>0.52499999999999991</v>
      </c>
      <c r="B107">
        <v>0.99103852660085878</v>
      </c>
    </row>
    <row r="108" spans="1:2" x14ac:dyDescent="0.25">
      <c r="A108">
        <v>0.53</v>
      </c>
      <c r="B108">
        <v>0.99586887395274637</v>
      </c>
    </row>
    <row r="109" spans="1:2" x14ac:dyDescent="0.25">
      <c r="A109">
        <v>0.53499999999999992</v>
      </c>
      <c r="B109">
        <v>1.000637850338556</v>
      </c>
    </row>
    <row r="110" spans="1:2" x14ac:dyDescent="0.25">
      <c r="A110">
        <v>0.54</v>
      </c>
      <c r="B110">
        <v>1.0046777694819089</v>
      </c>
    </row>
    <row r="111" spans="1:2" x14ac:dyDescent="0.25">
      <c r="A111">
        <v>0.54499999999999993</v>
      </c>
      <c r="B111">
        <v>1.0105850054844869</v>
      </c>
    </row>
    <row r="112" spans="1:2" x14ac:dyDescent="0.25">
      <c r="A112">
        <v>0.55000000000000004</v>
      </c>
      <c r="B112">
        <v>1.0148407954273539</v>
      </c>
    </row>
    <row r="113" spans="1:2" x14ac:dyDescent="0.25">
      <c r="A113">
        <v>0.55499999999999994</v>
      </c>
      <c r="B113">
        <v>1.0197347018330885</v>
      </c>
    </row>
    <row r="114" spans="1:2" x14ac:dyDescent="0.25">
      <c r="A114">
        <v>0.56000000000000005</v>
      </c>
      <c r="B114">
        <v>1.0245689850477919</v>
      </c>
    </row>
    <row r="115" spans="1:2" x14ac:dyDescent="0.25">
      <c r="A115">
        <v>0.56499999999999995</v>
      </c>
      <c r="B115">
        <v>1.0290662386371976</v>
      </c>
    </row>
    <row r="116" spans="1:2" x14ac:dyDescent="0.25">
      <c r="A116">
        <v>0.57000000000000006</v>
      </c>
      <c r="B116">
        <v>1.0328592132827457</v>
      </c>
    </row>
    <row r="117" spans="1:2" x14ac:dyDescent="0.25">
      <c r="A117">
        <v>0.57499999999999996</v>
      </c>
      <c r="B117">
        <v>1.0366384340101769</v>
      </c>
    </row>
    <row r="118" spans="1:2" x14ac:dyDescent="0.25">
      <c r="A118">
        <v>0.58000000000000007</v>
      </c>
      <c r="B118">
        <v>1.0401954288959598</v>
      </c>
    </row>
    <row r="119" spans="1:2" x14ac:dyDescent="0.25">
      <c r="A119">
        <v>0.58499999999999996</v>
      </c>
      <c r="B119">
        <v>1.0431634852035789</v>
      </c>
    </row>
    <row r="120" spans="1:2" x14ac:dyDescent="0.25">
      <c r="A120">
        <v>0.59</v>
      </c>
      <c r="B120">
        <v>1.0460164703610462</v>
      </c>
    </row>
    <row r="121" spans="1:2" x14ac:dyDescent="0.25">
      <c r="A121">
        <v>0.59499999999999997</v>
      </c>
      <c r="B121">
        <v>1.0483539960954296</v>
      </c>
    </row>
    <row r="122" spans="1:2" x14ac:dyDescent="0.25">
      <c r="A122">
        <v>0.6</v>
      </c>
      <c r="B122">
        <v>1.0501210186703065</v>
      </c>
    </row>
    <row r="123" spans="1:2" x14ac:dyDescent="0.25">
      <c r="A123">
        <v>0.60499999999999998</v>
      </c>
      <c r="B123">
        <v>1.0514070844418106</v>
      </c>
    </row>
    <row r="124" spans="1:2" x14ac:dyDescent="0.25">
      <c r="A124">
        <v>0.61</v>
      </c>
      <c r="B124">
        <v>1.0522205892768026</v>
      </c>
    </row>
    <row r="125" spans="1:2" x14ac:dyDescent="0.25">
      <c r="A125">
        <v>0.61499999999999999</v>
      </c>
      <c r="B125">
        <v>1.0525565050748362</v>
      </c>
    </row>
    <row r="126" spans="1:2" x14ac:dyDescent="0.25">
      <c r="A126">
        <v>0.62</v>
      </c>
      <c r="B126">
        <v>1.0524431681140674</v>
      </c>
    </row>
    <row r="127" spans="1:2" x14ac:dyDescent="0.25">
      <c r="A127">
        <v>0.625</v>
      </c>
      <c r="B127">
        <v>1.0519512438795151</v>
      </c>
    </row>
    <row r="128" spans="1:2" x14ac:dyDescent="0.25">
      <c r="A128">
        <v>0.63</v>
      </c>
      <c r="B128">
        <v>1.0511517503609329</v>
      </c>
    </row>
    <row r="129" spans="1:2" x14ac:dyDescent="0.25">
      <c r="A129">
        <v>0.63500000000000001</v>
      </c>
      <c r="B129">
        <v>1.0500725545099125</v>
      </c>
    </row>
    <row r="130" spans="1:2" x14ac:dyDescent="0.25">
      <c r="A130">
        <v>0.64</v>
      </c>
      <c r="B130">
        <v>1.0485738501491513</v>
      </c>
    </row>
    <row r="131" spans="1:2" x14ac:dyDescent="0.25">
      <c r="A131">
        <v>0.64500000000000002</v>
      </c>
      <c r="B131">
        <v>1.0465285767169326</v>
      </c>
    </row>
    <row r="132" spans="1:2" x14ac:dyDescent="0.25">
      <c r="A132">
        <v>0.64999999999999991</v>
      </c>
      <c r="B132">
        <v>1.0443448563395814</v>
      </c>
    </row>
    <row r="133" spans="1:2" x14ac:dyDescent="0.25">
      <c r="A133">
        <v>0.65500000000000003</v>
      </c>
      <c r="B133">
        <v>1.0423487972363914</v>
      </c>
    </row>
    <row r="134" spans="1:2" x14ac:dyDescent="0.25">
      <c r="A134">
        <v>0.65999999999999992</v>
      </c>
      <c r="B134">
        <v>1.0400420662827092</v>
      </c>
    </row>
    <row r="135" spans="1:2" x14ac:dyDescent="0.25">
      <c r="A135">
        <v>0.66500000000000004</v>
      </c>
      <c r="B135">
        <v>1.0373875598208977</v>
      </c>
    </row>
    <row r="136" spans="1:2" x14ac:dyDescent="0.25">
      <c r="A136">
        <v>0.66999999999999993</v>
      </c>
      <c r="B136">
        <v>1.0347979229432462</v>
      </c>
    </row>
    <row r="137" spans="1:2" x14ac:dyDescent="0.25">
      <c r="A137">
        <v>0.67500000000000004</v>
      </c>
      <c r="B137">
        <v>1.0322206766511588</v>
      </c>
    </row>
    <row r="138" spans="1:2" x14ac:dyDescent="0.25">
      <c r="A138">
        <v>0.67999999999999994</v>
      </c>
      <c r="B138">
        <v>1.0297469495183531</v>
      </c>
    </row>
    <row r="139" spans="1:2" x14ac:dyDescent="0.25">
      <c r="A139">
        <v>0.68500000000000005</v>
      </c>
      <c r="B139">
        <v>1.027366715682958</v>
      </c>
    </row>
    <row r="140" spans="1:2" x14ac:dyDescent="0.25">
      <c r="A140">
        <v>0.69</v>
      </c>
      <c r="B140">
        <v>1.0245924513706437</v>
      </c>
    </row>
    <row r="141" spans="1:2" x14ac:dyDescent="0.25">
      <c r="A141">
        <v>0.69500000000000006</v>
      </c>
      <c r="B141">
        <v>1.0218155157392113</v>
      </c>
    </row>
    <row r="142" spans="1:2" x14ac:dyDescent="0.25">
      <c r="A142">
        <v>0.7</v>
      </c>
      <c r="B142">
        <v>1.0195650469213426</v>
      </c>
    </row>
    <row r="143" spans="1:2" x14ac:dyDescent="0.25">
      <c r="A143">
        <v>0.70500000000000007</v>
      </c>
      <c r="B143">
        <v>1.01736992201062</v>
      </c>
    </row>
    <row r="144" spans="1:2" x14ac:dyDescent="0.25">
      <c r="A144">
        <v>0.71</v>
      </c>
      <c r="B144">
        <v>1.0150538038620824</v>
      </c>
    </row>
    <row r="145" spans="1:2" x14ac:dyDescent="0.25">
      <c r="A145">
        <v>0.71499999999999997</v>
      </c>
      <c r="B145">
        <v>1.0127963301401322</v>
      </c>
    </row>
    <row r="146" spans="1:2" x14ac:dyDescent="0.25">
      <c r="A146">
        <v>0.72</v>
      </c>
      <c r="B146">
        <v>1.0106777380801002</v>
      </c>
    </row>
    <row r="147" spans="1:2" x14ac:dyDescent="0.25">
      <c r="A147">
        <v>0.72499999999999998</v>
      </c>
      <c r="B147">
        <v>1.0087299655395374</v>
      </c>
    </row>
    <row r="148" spans="1:2" x14ac:dyDescent="0.25">
      <c r="A148">
        <v>0.73</v>
      </c>
      <c r="B148">
        <v>1.0069809699901764</v>
      </c>
    </row>
    <row r="149" spans="1:2" x14ac:dyDescent="0.25">
      <c r="A149">
        <v>0.73499999999999999</v>
      </c>
      <c r="B149">
        <v>1.0054316487211521</v>
      </c>
    </row>
    <row r="150" spans="1:2" x14ac:dyDescent="0.25">
      <c r="A150">
        <v>0.74</v>
      </c>
      <c r="B150">
        <v>1.0039913062510861</v>
      </c>
    </row>
    <row r="151" spans="1:2" x14ac:dyDescent="0.25">
      <c r="A151">
        <v>0.745</v>
      </c>
      <c r="B151">
        <v>1.0025577485556241</v>
      </c>
    </row>
    <row r="152" spans="1:2" x14ac:dyDescent="0.25">
      <c r="A152">
        <v>0.75</v>
      </c>
      <c r="B152">
        <v>1.001156596925604</v>
      </c>
    </row>
    <row r="153" spans="1:2" x14ac:dyDescent="0.25">
      <c r="A153">
        <v>0.755</v>
      </c>
      <c r="B153">
        <v>0.99990261589583029</v>
      </c>
    </row>
    <row r="154" spans="1:2" x14ac:dyDescent="0.25">
      <c r="A154">
        <v>0.76</v>
      </c>
      <c r="B154">
        <v>0.99885917171736605</v>
      </c>
    </row>
    <row r="155" spans="1:2" x14ac:dyDescent="0.25">
      <c r="A155">
        <v>0.76500000000000001</v>
      </c>
      <c r="B155">
        <v>0.99798014347848318</v>
      </c>
    </row>
    <row r="156" spans="1:2" x14ac:dyDescent="0.25">
      <c r="A156">
        <v>0.77</v>
      </c>
      <c r="B156">
        <v>0.99720545841618546</v>
      </c>
    </row>
    <row r="157" spans="1:2" x14ac:dyDescent="0.25">
      <c r="A157">
        <v>0.77500000000000002</v>
      </c>
      <c r="B157">
        <v>0.99649729909251428</v>
      </c>
    </row>
    <row r="158" spans="1:2" x14ac:dyDescent="0.25">
      <c r="A158">
        <v>0.78</v>
      </c>
      <c r="B158">
        <v>0.99587739977664969</v>
      </c>
    </row>
    <row r="159" spans="1:2" x14ac:dyDescent="0.25">
      <c r="A159">
        <v>0.78500000000000003</v>
      </c>
      <c r="B159">
        <v>0.99537721893598008</v>
      </c>
    </row>
    <row r="160" spans="1:2" x14ac:dyDescent="0.25">
      <c r="A160">
        <v>0.79</v>
      </c>
      <c r="B160">
        <v>0.99502102157347572</v>
      </c>
    </row>
    <row r="161" spans="1:2" x14ac:dyDescent="0.25">
      <c r="A161">
        <v>0.79499999999999993</v>
      </c>
      <c r="B161">
        <v>0.99479134509965572</v>
      </c>
    </row>
    <row r="162" spans="1:2" x14ac:dyDescent="0.25">
      <c r="A162">
        <v>0.8</v>
      </c>
      <c r="B162">
        <v>0.99465569525838671</v>
      </c>
    </row>
    <row r="163" spans="1:2" x14ac:dyDescent="0.25">
      <c r="A163">
        <v>0.80499999999999994</v>
      </c>
      <c r="B163">
        <v>0.99458141293637947</v>
      </c>
    </row>
    <row r="164" spans="1:2" x14ac:dyDescent="0.25">
      <c r="A164">
        <v>0.81</v>
      </c>
      <c r="B164">
        <v>0.99454597958199276</v>
      </c>
    </row>
    <row r="165" spans="1:2" x14ac:dyDescent="0.25">
      <c r="A165">
        <v>0.81499999999999995</v>
      </c>
      <c r="B165">
        <v>0.99455716635589586</v>
      </c>
    </row>
    <row r="166" spans="1:2" x14ac:dyDescent="0.25">
      <c r="A166">
        <v>0.82000000000000006</v>
      </c>
      <c r="B166">
        <v>0.99462832170178672</v>
      </c>
    </row>
    <row r="167" spans="1:2" x14ac:dyDescent="0.25">
      <c r="A167">
        <v>0.82499999999999996</v>
      </c>
      <c r="B167">
        <v>0.99477252448197162</v>
      </c>
    </row>
    <row r="168" spans="1:2" x14ac:dyDescent="0.25">
      <c r="A168">
        <v>0.83</v>
      </c>
      <c r="B168">
        <v>0.99498754534243627</v>
      </c>
    </row>
    <row r="169" spans="1:2" x14ac:dyDescent="0.25">
      <c r="A169">
        <v>0.83499999999999996</v>
      </c>
      <c r="B169">
        <v>0.99524664387149231</v>
      </c>
    </row>
    <row r="170" spans="1:2" x14ac:dyDescent="0.25">
      <c r="A170">
        <v>0.84</v>
      </c>
      <c r="B170">
        <v>0.9955209279500723</v>
      </c>
    </row>
    <row r="171" spans="1:2" x14ac:dyDescent="0.25">
      <c r="A171">
        <v>0.84499999999999997</v>
      </c>
      <c r="B171">
        <v>0.99578259276342063</v>
      </c>
    </row>
    <row r="172" spans="1:2" x14ac:dyDescent="0.25">
      <c r="A172">
        <v>0.85</v>
      </c>
      <c r="B172">
        <v>0.9960138384617665</v>
      </c>
    </row>
    <row r="173" spans="1:2" x14ac:dyDescent="0.25">
      <c r="A173">
        <v>0.85499999999999998</v>
      </c>
      <c r="B173">
        <v>0.99620258312291188</v>
      </c>
    </row>
    <row r="174" spans="1:2" x14ac:dyDescent="0.25">
      <c r="A174">
        <v>0.86</v>
      </c>
      <c r="B174">
        <v>0.99633682929499523</v>
      </c>
    </row>
    <row r="175" spans="1:2" x14ac:dyDescent="0.25">
      <c r="A175">
        <v>0.86499999999999999</v>
      </c>
      <c r="B175">
        <v>0.99640853116111405</v>
      </c>
    </row>
    <row r="176" spans="1:2" x14ac:dyDescent="0.25">
      <c r="A176">
        <v>0.87</v>
      </c>
      <c r="B176">
        <v>0.99642128436313004</v>
      </c>
    </row>
    <row r="177" spans="1:2" x14ac:dyDescent="0.25">
      <c r="A177">
        <v>0.875</v>
      </c>
      <c r="B177">
        <v>0.99638079190164386</v>
      </c>
    </row>
    <row r="178" spans="1:2" x14ac:dyDescent="0.25">
      <c r="A178">
        <v>0.88</v>
      </c>
      <c r="B178">
        <v>0.99629276926272659</v>
      </c>
    </row>
    <row r="179" spans="1:2" x14ac:dyDescent="0.25">
      <c r="A179">
        <v>0.88500000000000001</v>
      </c>
      <c r="B179">
        <v>0.99616537047129328</v>
      </c>
    </row>
    <row r="180" spans="1:2" x14ac:dyDescent="0.25">
      <c r="A180">
        <v>0.89</v>
      </c>
      <c r="B180">
        <v>0.99601067089657369</v>
      </c>
    </row>
    <row r="181" spans="1:2" x14ac:dyDescent="0.25">
      <c r="A181">
        <v>0.89500000000000002</v>
      </c>
      <c r="B181">
        <v>0.99584111157172506</v>
      </c>
    </row>
    <row r="182" spans="1:2" x14ac:dyDescent="0.25">
      <c r="A182">
        <v>0.9</v>
      </c>
      <c r="B182">
        <v>0.9956691429643395</v>
      </c>
    </row>
    <row r="183" spans="1:2" x14ac:dyDescent="0.25">
      <c r="A183">
        <v>0.90500000000000003</v>
      </c>
      <c r="B183">
        <v>0.99550699766339068</v>
      </c>
    </row>
    <row r="184" spans="1:2" x14ac:dyDescent="0.25">
      <c r="A184">
        <v>0.91</v>
      </c>
      <c r="B184">
        <v>0.99536671319412406</v>
      </c>
    </row>
    <row r="185" spans="1:2" x14ac:dyDescent="0.25">
      <c r="A185">
        <v>0.91500000000000004</v>
      </c>
      <c r="B185">
        <v>0.99526033641125522</v>
      </c>
    </row>
    <row r="186" spans="1:2" x14ac:dyDescent="0.25">
      <c r="A186">
        <v>0.92</v>
      </c>
      <c r="B186">
        <v>0.99520229952286943</v>
      </c>
    </row>
    <row r="187" spans="1:2" x14ac:dyDescent="0.25">
      <c r="A187">
        <v>0.92500000000000004</v>
      </c>
      <c r="B187">
        <v>0.99521867803105257</v>
      </c>
    </row>
    <row r="188" spans="1:2" x14ac:dyDescent="0.25">
      <c r="A188">
        <v>0.92999999999999994</v>
      </c>
      <c r="B188">
        <v>0.9953390625880475</v>
      </c>
    </row>
    <row r="189" spans="1:2" x14ac:dyDescent="0.25">
      <c r="A189">
        <v>0.93500000000000005</v>
      </c>
      <c r="B189">
        <v>0.99559289633656234</v>
      </c>
    </row>
    <row r="190" spans="1:2" x14ac:dyDescent="0.25">
      <c r="A190">
        <v>0.94</v>
      </c>
      <c r="B190">
        <v>0.99599921967178018</v>
      </c>
    </row>
    <row r="191" spans="1:2" x14ac:dyDescent="0.25">
      <c r="A191">
        <v>0.94499999999999995</v>
      </c>
      <c r="B191">
        <v>0.99655082904569825</v>
      </c>
    </row>
    <row r="192" spans="1:2" x14ac:dyDescent="0.25">
      <c r="A192">
        <v>0.95</v>
      </c>
      <c r="B192">
        <v>0.99723628225901995</v>
      </c>
    </row>
    <row r="193" spans="1:2" x14ac:dyDescent="0.25">
      <c r="A193">
        <v>0.95499999999999996</v>
      </c>
      <c r="B193">
        <v>0.99804873645052361</v>
      </c>
    </row>
    <row r="194" spans="1:2" x14ac:dyDescent="0.25">
      <c r="A194">
        <v>0.96</v>
      </c>
      <c r="B194">
        <v>0.99900757518311334</v>
      </c>
    </row>
    <row r="195" spans="1:2" x14ac:dyDescent="0.25">
      <c r="A195">
        <v>0.96499999999999997</v>
      </c>
      <c r="B195">
        <v>1.0001409009747722</v>
      </c>
    </row>
    <row r="196" spans="1:2" x14ac:dyDescent="0.25">
      <c r="A196">
        <v>0.97</v>
      </c>
      <c r="B196">
        <v>1.0014574526655147</v>
      </c>
    </row>
    <row r="197" spans="1:2" x14ac:dyDescent="0.25">
      <c r="A197">
        <v>0.97499999999999998</v>
      </c>
      <c r="B197">
        <v>1.002883124036241</v>
      </c>
    </row>
    <row r="198" spans="1:2" x14ac:dyDescent="0.25">
      <c r="A198">
        <v>0.98</v>
      </c>
      <c r="B198">
        <v>1.0043222331940913</v>
      </c>
    </row>
    <row r="199" spans="1:2" x14ac:dyDescent="0.25">
      <c r="A199">
        <v>0.98499999999999999</v>
      </c>
      <c r="B199">
        <v>1.0056808687427943</v>
      </c>
    </row>
    <row r="200" spans="1:2" x14ac:dyDescent="0.25">
      <c r="A200">
        <v>0.99</v>
      </c>
      <c r="B200">
        <v>1.0068668482092424</v>
      </c>
    </row>
    <row r="201" spans="1:2" x14ac:dyDescent="0.25">
      <c r="A201">
        <v>0.995</v>
      </c>
      <c r="B201">
        <v>1.0077893603260388</v>
      </c>
    </row>
    <row r="202" spans="1:2" x14ac:dyDescent="0.25">
      <c r="A202">
        <v>1</v>
      </c>
      <c r="B202">
        <v>1.0083582770272108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202"/>
  <sheetViews>
    <sheetView workbookViewId="0"/>
  </sheetViews>
  <sheetFormatPr defaultRowHeight="15" x14ac:dyDescent="0.25"/>
  <cols>
    <col min="1" max="1" width="6.42578125" customWidth="1"/>
    <col min="2" max="2" width="31" customWidth="1"/>
  </cols>
  <sheetData>
    <row r="1" spans="1:2" x14ac:dyDescent="0.25">
      <c r="A1" t="s">
        <v>28</v>
      </c>
      <c r="B1" t="s">
        <v>29</v>
      </c>
    </row>
    <row r="2" spans="1:2" x14ac:dyDescent="0.25">
      <c r="A2">
        <v>0</v>
      </c>
      <c r="B2">
        <v>-4.8680588021055016E-2</v>
      </c>
    </row>
    <row r="3" spans="1:2" x14ac:dyDescent="0.25">
      <c r="A3">
        <v>5.0000000000000001E-3</v>
      </c>
      <c r="B3">
        <v>-2.4287938861222713E-2</v>
      </c>
    </row>
    <row r="4" spans="1:2" x14ac:dyDescent="0.25">
      <c r="A4">
        <v>0.01</v>
      </c>
      <c r="B4">
        <v>1.707945048250448E-2</v>
      </c>
    </row>
    <row r="5" spans="1:2" x14ac:dyDescent="0.25">
      <c r="A5">
        <v>1.4999999999999999E-2</v>
      </c>
      <c r="B5">
        <v>4.3579128006632217E-2</v>
      </c>
    </row>
    <row r="6" spans="1:2" x14ac:dyDescent="0.25">
      <c r="A6">
        <v>0.02</v>
      </c>
      <c r="B6">
        <v>5.5194398087077254E-2</v>
      </c>
    </row>
    <row r="7" spans="1:2" x14ac:dyDescent="0.25">
      <c r="A7">
        <v>2.5000000000000001E-2</v>
      </c>
      <c r="B7">
        <v>5.1976506112461081E-2</v>
      </c>
    </row>
    <row r="8" spans="1:2" x14ac:dyDescent="0.25">
      <c r="A8">
        <v>0.03</v>
      </c>
      <c r="B8">
        <v>3.4014944755367253E-2</v>
      </c>
    </row>
    <row r="9" spans="1:2" x14ac:dyDescent="0.25">
      <c r="A9">
        <v>3.5000000000000003E-2</v>
      </c>
      <c r="B9">
        <v>4.2905557314565348E-3</v>
      </c>
    </row>
    <row r="10" spans="1:2" x14ac:dyDescent="0.25">
      <c r="A10">
        <v>0.04</v>
      </c>
      <c r="B10">
        <v>-2.8535298915421961E-2</v>
      </c>
    </row>
    <row r="11" spans="1:2" x14ac:dyDescent="0.25">
      <c r="A11">
        <v>4.4999999999999998E-2</v>
      </c>
      <c r="B11">
        <v>-5.9403974448235516E-2</v>
      </c>
    </row>
    <row r="12" spans="1:2" x14ac:dyDescent="0.25">
      <c r="A12">
        <v>0.05</v>
      </c>
      <c r="B12">
        <v>-9.21193597387404E-2</v>
      </c>
    </row>
    <row r="13" spans="1:2" x14ac:dyDescent="0.25">
      <c r="A13">
        <v>5.5E-2</v>
      </c>
      <c r="B13">
        <v>-0.12796867265005846</v>
      </c>
    </row>
    <row r="14" spans="1:2" x14ac:dyDescent="0.25">
      <c r="A14">
        <v>0.06</v>
      </c>
      <c r="B14">
        <v>-0.15854874510039527</v>
      </c>
    </row>
    <row r="15" spans="1:2" x14ac:dyDescent="0.25">
      <c r="A15">
        <v>6.5000000000000002E-2</v>
      </c>
      <c r="B15">
        <v>-0.17858799836560896</v>
      </c>
    </row>
    <row r="16" spans="1:2" x14ac:dyDescent="0.25">
      <c r="A16">
        <v>7.0000000000000007E-2</v>
      </c>
      <c r="B16">
        <v>-0.19777835363377083</v>
      </c>
    </row>
    <row r="17" spans="1:2" x14ac:dyDescent="0.25">
      <c r="A17">
        <v>7.4999999999999997E-2</v>
      </c>
      <c r="B17">
        <v>-0.22123171197208091</v>
      </c>
    </row>
    <row r="18" spans="1:2" x14ac:dyDescent="0.25">
      <c r="A18">
        <v>0.08</v>
      </c>
      <c r="B18">
        <v>-0.23310889596472853</v>
      </c>
    </row>
    <row r="19" spans="1:2" x14ac:dyDescent="0.25">
      <c r="A19">
        <v>8.5000000000000006E-2</v>
      </c>
      <c r="B19">
        <v>-0.22884063471304572</v>
      </c>
    </row>
    <row r="20" spans="1:2" x14ac:dyDescent="0.25">
      <c r="A20">
        <v>0.09</v>
      </c>
      <c r="B20">
        <v>-0.23461006973291021</v>
      </c>
    </row>
    <row r="21" spans="1:2" x14ac:dyDescent="0.25">
      <c r="A21">
        <v>9.5000000000000001E-2</v>
      </c>
      <c r="B21">
        <v>-0.2599227909445776</v>
      </c>
    </row>
    <row r="22" spans="1:2" x14ac:dyDescent="0.25">
      <c r="A22">
        <v>0.1</v>
      </c>
      <c r="B22">
        <v>-0.2727503612884209</v>
      </c>
    </row>
    <row r="23" spans="1:2" x14ac:dyDescent="0.25">
      <c r="A23">
        <v>0.105</v>
      </c>
      <c r="B23">
        <v>-0.25506174662992553</v>
      </c>
    </row>
    <row r="24" spans="1:2" x14ac:dyDescent="0.25">
      <c r="A24">
        <v>0.11</v>
      </c>
      <c r="B24">
        <v>-0.23425043334142062</v>
      </c>
    </row>
    <row r="25" spans="1:2" x14ac:dyDescent="0.25">
      <c r="A25">
        <v>0.115</v>
      </c>
      <c r="B25">
        <v>-0.23246542532535674</v>
      </c>
    </row>
    <row r="26" spans="1:2" x14ac:dyDescent="0.25">
      <c r="A26">
        <v>0.12</v>
      </c>
      <c r="B26">
        <v>-0.23875477757584485</v>
      </c>
    </row>
    <row r="27" spans="1:2" x14ac:dyDescent="0.25">
      <c r="A27">
        <v>0.125</v>
      </c>
      <c r="B27">
        <v>-0.23997227153280654</v>
      </c>
    </row>
    <row r="28" spans="1:2" x14ac:dyDescent="0.25">
      <c r="A28">
        <v>0.13</v>
      </c>
      <c r="B28">
        <v>-0.23399569564348502</v>
      </c>
    </row>
    <row r="29" spans="1:2" x14ac:dyDescent="0.25">
      <c r="A29">
        <v>0.13500000000000001</v>
      </c>
      <c r="B29">
        <v>-0.22224596540267852</v>
      </c>
    </row>
    <row r="30" spans="1:2" x14ac:dyDescent="0.25">
      <c r="A30">
        <v>0.14000000000000001</v>
      </c>
      <c r="B30">
        <v>-0.21249673179921696</v>
      </c>
    </row>
    <row r="31" spans="1:2" x14ac:dyDescent="0.25">
      <c r="A31">
        <v>0.14499999999999999</v>
      </c>
      <c r="B31">
        <v>-0.21142984510247359</v>
      </c>
    </row>
    <row r="32" spans="1:2" x14ac:dyDescent="0.25">
      <c r="A32">
        <v>0.15</v>
      </c>
      <c r="B32">
        <v>-0.21125728127671087</v>
      </c>
    </row>
    <row r="33" spans="1:2" x14ac:dyDescent="0.25">
      <c r="A33">
        <v>0.155</v>
      </c>
      <c r="B33">
        <v>-0.20246151830776143</v>
      </c>
    </row>
    <row r="34" spans="1:2" x14ac:dyDescent="0.25">
      <c r="A34">
        <v>0.16</v>
      </c>
      <c r="B34">
        <v>-0.19232916223197433</v>
      </c>
    </row>
    <row r="35" spans="1:2" x14ac:dyDescent="0.25">
      <c r="A35">
        <v>0.16500000000000001</v>
      </c>
      <c r="B35">
        <v>-0.19207896413502273</v>
      </c>
    </row>
    <row r="36" spans="1:2" x14ac:dyDescent="0.25">
      <c r="A36">
        <v>0.17</v>
      </c>
      <c r="B36">
        <v>-0.19618481775693902</v>
      </c>
    </row>
    <row r="37" spans="1:2" x14ac:dyDescent="0.25">
      <c r="A37">
        <v>0.17500000000000002</v>
      </c>
      <c r="B37">
        <v>-0.19314225029902801</v>
      </c>
    </row>
    <row r="38" spans="1:2" x14ac:dyDescent="0.25">
      <c r="A38">
        <v>0.18</v>
      </c>
      <c r="B38">
        <v>-0.18348007472750483</v>
      </c>
    </row>
    <row r="39" spans="1:2" x14ac:dyDescent="0.25">
      <c r="A39">
        <v>0.185</v>
      </c>
      <c r="B39">
        <v>-0.17361595600994245</v>
      </c>
    </row>
    <row r="40" spans="1:2" x14ac:dyDescent="0.25">
      <c r="A40">
        <v>0.19</v>
      </c>
      <c r="B40">
        <v>-0.16773275857248068</v>
      </c>
    </row>
    <row r="41" spans="1:2" x14ac:dyDescent="0.25">
      <c r="A41">
        <v>0.19500000000000001</v>
      </c>
      <c r="B41">
        <v>-0.16852857953281161</v>
      </c>
    </row>
    <row r="42" spans="1:2" x14ac:dyDescent="0.25">
      <c r="A42">
        <v>0.2</v>
      </c>
      <c r="B42">
        <v>-0.17344895958654166</v>
      </c>
    </row>
    <row r="43" spans="1:2" x14ac:dyDescent="0.25">
      <c r="A43">
        <v>0.20500000000000002</v>
      </c>
      <c r="B43">
        <v>-0.17624644128286826</v>
      </c>
    </row>
    <row r="44" spans="1:2" x14ac:dyDescent="0.25">
      <c r="A44">
        <v>0.21</v>
      </c>
      <c r="B44">
        <v>-0.17469813829283953</v>
      </c>
    </row>
    <row r="45" spans="1:2" x14ac:dyDescent="0.25">
      <c r="A45">
        <v>0.215</v>
      </c>
      <c r="B45">
        <v>-0.16996583009530872</v>
      </c>
    </row>
    <row r="46" spans="1:2" x14ac:dyDescent="0.25">
      <c r="A46">
        <v>0.22</v>
      </c>
      <c r="B46">
        <v>-0.16459668404747982</v>
      </c>
    </row>
    <row r="47" spans="1:2" x14ac:dyDescent="0.25">
      <c r="A47">
        <v>0.22500000000000001</v>
      </c>
      <c r="B47">
        <v>-0.16251665311618466</v>
      </c>
    </row>
    <row r="48" spans="1:2" x14ac:dyDescent="0.25">
      <c r="A48">
        <v>0.23</v>
      </c>
      <c r="B48">
        <v>-0.16362229039751361</v>
      </c>
    </row>
    <row r="49" spans="1:2" x14ac:dyDescent="0.25">
      <c r="A49">
        <v>0.23500000000000001</v>
      </c>
      <c r="B49">
        <v>-0.16297468295175563</v>
      </c>
    </row>
    <row r="50" spans="1:2" x14ac:dyDescent="0.25">
      <c r="A50">
        <v>0.24</v>
      </c>
      <c r="B50">
        <v>-0.15931299788043449</v>
      </c>
    </row>
    <row r="51" spans="1:2" x14ac:dyDescent="0.25">
      <c r="A51">
        <v>0.245</v>
      </c>
      <c r="B51">
        <v>-0.15683245485104122</v>
      </c>
    </row>
    <row r="52" spans="1:2" x14ac:dyDescent="0.25">
      <c r="A52">
        <v>0.25</v>
      </c>
      <c r="B52">
        <v>-0.15645064537360684</v>
      </c>
    </row>
    <row r="53" spans="1:2" x14ac:dyDescent="0.25">
      <c r="A53">
        <v>0.255</v>
      </c>
      <c r="B53">
        <v>-0.15301136692310577</v>
      </c>
    </row>
    <row r="54" spans="1:2" x14ac:dyDescent="0.25">
      <c r="A54">
        <v>0.26</v>
      </c>
      <c r="B54">
        <v>-0.14591613973161652</v>
      </c>
    </row>
    <row r="55" spans="1:2" x14ac:dyDescent="0.25">
      <c r="A55">
        <v>0.26500000000000001</v>
      </c>
      <c r="B55">
        <v>-0.14478592722244596</v>
      </c>
    </row>
    <row r="56" spans="1:2" x14ac:dyDescent="0.25">
      <c r="A56">
        <v>0.27</v>
      </c>
      <c r="B56">
        <v>-0.15348847259685203</v>
      </c>
    </row>
    <row r="57" spans="1:2" x14ac:dyDescent="0.25">
      <c r="A57">
        <v>0.27500000000000002</v>
      </c>
      <c r="B57">
        <v>-0.1595651081247372</v>
      </c>
    </row>
    <row r="58" spans="1:2" x14ac:dyDescent="0.25">
      <c r="A58">
        <v>0.28000000000000003</v>
      </c>
      <c r="B58">
        <v>-0.15418863027198956</v>
      </c>
    </row>
    <row r="59" spans="1:2" x14ac:dyDescent="0.25">
      <c r="A59">
        <v>0.28500000000000003</v>
      </c>
      <c r="B59">
        <v>-0.1447899653444169</v>
      </c>
    </row>
    <row r="60" spans="1:2" x14ac:dyDescent="0.25">
      <c r="A60">
        <v>0.28999999999999998</v>
      </c>
      <c r="B60">
        <v>-0.13975108202353212</v>
      </c>
    </row>
    <row r="61" spans="1:2" x14ac:dyDescent="0.25">
      <c r="A61">
        <v>0.29499999999999998</v>
      </c>
      <c r="B61">
        <v>-0.14221023528269136</v>
      </c>
    </row>
    <row r="62" spans="1:2" x14ac:dyDescent="0.25">
      <c r="A62">
        <v>0.3</v>
      </c>
      <c r="B62">
        <v>-0.15186590048671386</v>
      </c>
    </row>
    <row r="63" spans="1:2" x14ac:dyDescent="0.25">
      <c r="A63">
        <v>0.30499999999999999</v>
      </c>
      <c r="B63">
        <v>-0.15773352996526477</v>
      </c>
    </row>
    <row r="64" spans="1:2" x14ac:dyDescent="0.25">
      <c r="A64">
        <v>0.31</v>
      </c>
      <c r="B64">
        <v>-0.1505182972244333</v>
      </c>
    </row>
    <row r="65" spans="1:2" x14ac:dyDescent="0.25">
      <c r="A65">
        <v>0.315</v>
      </c>
      <c r="B65">
        <v>-0.14310453533478137</v>
      </c>
    </row>
    <row r="66" spans="1:2" x14ac:dyDescent="0.25">
      <c r="A66">
        <v>0.32</v>
      </c>
      <c r="B66">
        <v>-0.15061774841900175</v>
      </c>
    </row>
    <row r="67" spans="1:2" x14ac:dyDescent="0.25">
      <c r="A67">
        <v>0.32500000000000001</v>
      </c>
      <c r="B67">
        <v>-0.16176877966791445</v>
      </c>
    </row>
    <row r="68" spans="1:2" x14ac:dyDescent="0.25">
      <c r="A68">
        <v>0.33</v>
      </c>
      <c r="B68">
        <v>-0.15979984854379556</v>
      </c>
    </row>
    <row r="69" spans="1:2" x14ac:dyDescent="0.25">
      <c r="A69">
        <v>0.33500000000000002</v>
      </c>
      <c r="B69">
        <v>-0.15695260070203151</v>
      </c>
    </row>
    <row r="70" spans="1:2" x14ac:dyDescent="0.25">
      <c r="A70">
        <v>0.34</v>
      </c>
      <c r="B70">
        <v>-0.1739301258985913</v>
      </c>
    </row>
    <row r="71" spans="1:2" x14ac:dyDescent="0.25">
      <c r="A71">
        <v>0.34500000000000003</v>
      </c>
      <c r="B71">
        <v>-0.19530020863781622</v>
      </c>
    </row>
    <row r="72" spans="1:2" x14ac:dyDescent="0.25">
      <c r="A72">
        <v>0.35000000000000003</v>
      </c>
      <c r="B72">
        <v>-0.19174966948741856</v>
      </c>
    </row>
    <row r="73" spans="1:2" x14ac:dyDescent="0.25">
      <c r="A73">
        <v>0.35499999999999998</v>
      </c>
      <c r="B73">
        <v>-0.17619885321494916</v>
      </c>
    </row>
    <row r="74" spans="1:2" x14ac:dyDescent="0.25">
      <c r="A74">
        <v>0.36</v>
      </c>
      <c r="B74">
        <v>-0.18025213402094159</v>
      </c>
    </row>
    <row r="75" spans="1:2" x14ac:dyDescent="0.25">
      <c r="A75">
        <v>0.36499999999999999</v>
      </c>
      <c r="B75">
        <v>-0.19521727860708477</v>
      </c>
    </row>
    <row r="76" spans="1:2" x14ac:dyDescent="0.25">
      <c r="A76">
        <v>0.37</v>
      </c>
      <c r="B76">
        <v>-0.17616858022886356</v>
      </c>
    </row>
    <row r="77" spans="1:2" x14ac:dyDescent="0.25">
      <c r="A77">
        <v>0.375</v>
      </c>
      <c r="B77">
        <v>-0.13434850124433007</v>
      </c>
    </row>
    <row r="78" spans="1:2" x14ac:dyDescent="0.25">
      <c r="A78">
        <v>0.38</v>
      </c>
      <c r="B78">
        <v>-0.14066748647366664</v>
      </c>
    </row>
    <row r="79" spans="1:2" x14ac:dyDescent="0.25">
      <c r="A79">
        <v>0.38500000000000001</v>
      </c>
      <c r="B79">
        <v>-0.22255400608320855</v>
      </c>
    </row>
    <row r="80" spans="1:2" x14ac:dyDescent="0.25">
      <c r="A80">
        <v>0.39</v>
      </c>
      <c r="B80">
        <v>-0.28463149473856281</v>
      </c>
    </row>
    <row r="81" spans="1:2" x14ac:dyDescent="0.25">
      <c r="A81">
        <v>0.39500000000000002</v>
      </c>
      <c r="B81">
        <v>-0.22738576131867674</v>
      </c>
    </row>
    <row r="82" spans="1:2" x14ac:dyDescent="0.25">
      <c r="A82">
        <v>0.4</v>
      </c>
      <c r="B82">
        <v>-0.13958258198087925</v>
      </c>
    </row>
    <row r="83" spans="1:2" x14ac:dyDescent="0.25">
      <c r="A83">
        <v>0.40500000000000003</v>
      </c>
      <c r="B83">
        <v>-0.12456470139722275</v>
      </c>
    </row>
    <row r="84" spans="1:2" x14ac:dyDescent="0.25">
      <c r="A84">
        <v>0.41000000000000003</v>
      </c>
      <c r="B84">
        <v>-0.18057257739437765</v>
      </c>
    </row>
    <row r="85" spans="1:2" x14ac:dyDescent="0.25">
      <c r="A85">
        <v>0.41500000000000004</v>
      </c>
      <c r="B85">
        <v>-0.24192301423490273</v>
      </c>
    </row>
    <row r="86" spans="1:2" x14ac:dyDescent="0.25">
      <c r="A86">
        <v>0.42</v>
      </c>
      <c r="B86">
        <v>-0.21165007372093803</v>
      </c>
    </row>
    <row r="87" spans="1:2" x14ac:dyDescent="0.25">
      <c r="A87">
        <v>0.42499999999999999</v>
      </c>
      <c r="B87">
        <v>-0.14041924501405612</v>
      </c>
    </row>
    <row r="88" spans="1:2" x14ac:dyDescent="0.25">
      <c r="A88">
        <v>0.43</v>
      </c>
      <c r="B88">
        <v>-0.14356691427846999</v>
      </c>
    </row>
    <row r="89" spans="1:2" x14ac:dyDescent="0.25">
      <c r="A89">
        <v>0.435</v>
      </c>
      <c r="B89">
        <v>-0.18743961688328908</v>
      </c>
    </row>
    <row r="90" spans="1:2" x14ac:dyDescent="0.25">
      <c r="A90">
        <v>0.44</v>
      </c>
      <c r="B90">
        <v>-0.19098847436701522</v>
      </c>
    </row>
    <row r="91" spans="1:2" x14ac:dyDescent="0.25">
      <c r="A91">
        <v>0.44500000000000001</v>
      </c>
      <c r="B91">
        <v>-0.16073372771050462</v>
      </c>
    </row>
    <row r="92" spans="1:2" x14ac:dyDescent="0.25">
      <c r="A92">
        <v>0.45</v>
      </c>
      <c r="B92">
        <v>-0.13171192448619962</v>
      </c>
    </row>
    <row r="93" spans="1:2" x14ac:dyDescent="0.25">
      <c r="A93">
        <v>0.45500000000000002</v>
      </c>
      <c r="B93">
        <v>-0.10777464975719732</v>
      </c>
    </row>
    <row r="94" spans="1:2" x14ac:dyDescent="0.25">
      <c r="A94">
        <v>0.46</v>
      </c>
      <c r="B94">
        <v>-8.2286956895416472E-2</v>
      </c>
    </row>
    <row r="95" spans="1:2" x14ac:dyDescent="0.25">
      <c r="A95">
        <v>0.46500000000000002</v>
      </c>
      <c r="B95">
        <v>-5.5548745443434418E-2</v>
      </c>
    </row>
    <row r="96" spans="1:2" x14ac:dyDescent="0.25">
      <c r="A96">
        <v>0.47000000000000003</v>
      </c>
      <c r="B96">
        <v>-3.1466863111295734E-2</v>
      </c>
    </row>
    <row r="97" spans="1:2" x14ac:dyDescent="0.25">
      <c r="A97">
        <v>0.47500000000000003</v>
      </c>
      <c r="B97">
        <v>-7.8199991640937414E-3</v>
      </c>
    </row>
    <row r="98" spans="1:2" x14ac:dyDescent="0.25">
      <c r="A98">
        <v>0.48</v>
      </c>
      <c r="B98">
        <v>2.1545220858987347E-2</v>
      </c>
    </row>
    <row r="99" spans="1:2" x14ac:dyDescent="0.25">
      <c r="A99">
        <v>0.48499999999999999</v>
      </c>
      <c r="B99">
        <v>5.4698621093340845E-2</v>
      </c>
    </row>
    <row r="100" spans="1:2" x14ac:dyDescent="0.25">
      <c r="A100">
        <v>0.49</v>
      </c>
      <c r="B100">
        <v>8.3348582755648978E-2</v>
      </c>
    </row>
    <row r="101" spans="1:2" x14ac:dyDescent="0.25">
      <c r="A101">
        <v>0.495</v>
      </c>
      <c r="B101">
        <v>0.10944283981993976</v>
      </c>
    </row>
    <row r="102" spans="1:2" x14ac:dyDescent="0.25">
      <c r="A102">
        <v>0.5</v>
      </c>
      <c r="B102">
        <v>0.14478541369274942</v>
      </c>
    </row>
    <row r="103" spans="1:2" x14ac:dyDescent="0.25">
      <c r="A103">
        <v>0.505</v>
      </c>
      <c r="B103">
        <v>0.18945426436659513</v>
      </c>
    </row>
    <row r="104" spans="1:2" x14ac:dyDescent="0.25">
      <c r="A104">
        <v>0.51</v>
      </c>
      <c r="B104">
        <v>0.22983820470303654</v>
      </c>
    </row>
    <row r="105" spans="1:2" x14ac:dyDescent="0.25">
      <c r="A105">
        <v>0.51500000000000001</v>
      </c>
      <c r="B105">
        <v>0.25971702143771069</v>
      </c>
    </row>
    <row r="106" spans="1:2" x14ac:dyDescent="0.25">
      <c r="A106">
        <v>0.52</v>
      </c>
      <c r="B106">
        <v>0.28363180029875878</v>
      </c>
    </row>
    <row r="107" spans="1:2" x14ac:dyDescent="0.25">
      <c r="A107">
        <v>0.52499999999999991</v>
      </c>
      <c r="B107">
        <v>0.31375903281765066</v>
      </c>
    </row>
    <row r="108" spans="1:2" x14ac:dyDescent="0.25">
      <c r="A108">
        <v>0.53</v>
      </c>
      <c r="B108">
        <v>0.36076729373244432</v>
      </c>
    </row>
    <row r="109" spans="1:2" x14ac:dyDescent="0.25">
      <c r="A109">
        <v>0.53499999999999992</v>
      </c>
      <c r="B109">
        <v>0.38977952701588736</v>
      </c>
    </row>
    <row r="110" spans="1:2" x14ac:dyDescent="0.25">
      <c r="A110">
        <v>0.54</v>
      </c>
      <c r="B110">
        <v>0.42010283564677359</v>
      </c>
    </row>
    <row r="111" spans="1:2" x14ac:dyDescent="0.25">
      <c r="A111">
        <v>0.54499999999999993</v>
      </c>
      <c r="B111">
        <v>0.50050974992324981</v>
      </c>
    </row>
    <row r="112" spans="1:2" x14ac:dyDescent="0.25">
      <c r="A112">
        <v>0.55000000000000004</v>
      </c>
      <c r="B112">
        <v>0.50980818549699558</v>
      </c>
    </row>
    <row r="113" spans="1:2" x14ac:dyDescent="0.25">
      <c r="A113">
        <v>0.55499999999999994</v>
      </c>
      <c r="B113">
        <v>0.50298432670025051</v>
      </c>
    </row>
    <row r="114" spans="1:2" x14ac:dyDescent="0.25">
      <c r="A114">
        <v>0.56000000000000005</v>
      </c>
      <c r="B114">
        <v>0.54295321782615824</v>
      </c>
    </row>
    <row r="115" spans="1:2" x14ac:dyDescent="0.25">
      <c r="A115">
        <v>0.56499999999999995</v>
      </c>
      <c r="B115">
        <v>0.53854057143246603</v>
      </c>
    </row>
    <row r="116" spans="1:2" x14ac:dyDescent="0.25">
      <c r="A116">
        <v>0.57000000000000006</v>
      </c>
      <c r="B116">
        <v>0.53986779207358904</v>
      </c>
    </row>
    <row r="117" spans="1:2" x14ac:dyDescent="0.25">
      <c r="A117">
        <v>0.57499999999999996</v>
      </c>
      <c r="B117">
        <v>0.56834801313944083</v>
      </c>
    </row>
    <row r="118" spans="1:2" x14ac:dyDescent="0.25">
      <c r="A118">
        <v>0.58000000000000007</v>
      </c>
      <c r="B118">
        <v>0.59043658666952881</v>
      </c>
    </row>
    <row r="119" spans="1:2" x14ac:dyDescent="0.25">
      <c r="A119">
        <v>0.58499999999999996</v>
      </c>
      <c r="B119">
        <v>0.53550185919642435</v>
      </c>
    </row>
    <row r="120" spans="1:2" x14ac:dyDescent="0.25">
      <c r="A120">
        <v>0.59</v>
      </c>
      <c r="B120">
        <v>0.49173157092036135</v>
      </c>
    </row>
    <row r="121" spans="1:2" x14ac:dyDescent="0.25">
      <c r="A121">
        <v>0.59499999999999997</v>
      </c>
      <c r="B121">
        <v>0.60429479174400835</v>
      </c>
    </row>
    <row r="122" spans="1:2" x14ac:dyDescent="0.25">
      <c r="A122">
        <v>0.6</v>
      </c>
      <c r="B122">
        <v>0.62401831982108413</v>
      </c>
    </row>
    <row r="123" spans="1:2" x14ac:dyDescent="0.25">
      <c r="A123">
        <v>0.60499999999999998</v>
      </c>
      <c r="B123">
        <v>0.59366814691418301</v>
      </c>
    </row>
    <row r="124" spans="1:2" x14ac:dyDescent="0.25">
      <c r="A124">
        <v>0.61</v>
      </c>
      <c r="B124">
        <v>0.65974505995971489</v>
      </c>
    </row>
    <row r="125" spans="1:2" x14ac:dyDescent="0.25">
      <c r="A125">
        <v>0.61499999999999999</v>
      </c>
      <c r="B125">
        <v>0.63601004684730122</v>
      </c>
    </row>
    <row r="126" spans="1:2" x14ac:dyDescent="0.25">
      <c r="A126">
        <v>0.62</v>
      </c>
      <c r="B126">
        <v>0.59216839360687279</v>
      </c>
    </row>
    <row r="127" spans="1:2" x14ac:dyDescent="0.25">
      <c r="A127">
        <v>0.625</v>
      </c>
      <c r="B127">
        <v>0.58271214444971464</v>
      </c>
    </row>
    <row r="128" spans="1:2" x14ac:dyDescent="0.25">
      <c r="A128">
        <v>0.63</v>
      </c>
      <c r="B128">
        <v>0.56078313161420601</v>
      </c>
    </row>
    <row r="129" spans="1:2" x14ac:dyDescent="0.25">
      <c r="A129">
        <v>0.63500000000000001</v>
      </c>
      <c r="B129">
        <v>0.54488547526245723</v>
      </c>
    </row>
    <row r="130" spans="1:2" x14ac:dyDescent="0.25">
      <c r="A130">
        <v>0.64</v>
      </c>
      <c r="B130">
        <v>0.54987723520019083</v>
      </c>
    </row>
    <row r="131" spans="1:2" x14ac:dyDescent="0.25">
      <c r="A131">
        <v>0.64500000000000002</v>
      </c>
      <c r="B131">
        <v>0.51361637299878715</v>
      </c>
    </row>
    <row r="132" spans="1:2" x14ac:dyDescent="0.25">
      <c r="A132">
        <v>0.64999999999999991</v>
      </c>
      <c r="B132">
        <v>0.47284791874511134</v>
      </c>
    </row>
    <row r="133" spans="1:2" x14ac:dyDescent="0.25">
      <c r="A133">
        <v>0.65500000000000003</v>
      </c>
      <c r="B133">
        <v>0.45906266383437494</v>
      </c>
    </row>
    <row r="134" spans="1:2" x14ac:dyDescent="0.25">
      <c r="A134">
        <v>0.65999999999999992</v>
      </c>
      <c r="B134">
        <v>0.37444682564959886</v>
      </c>
    </row>
    <row r="135" spans="1:2" x14ac:dyDescent="0.25">
      <c r="A135">
        <v>0.66500000000000004</v>
      </c>
      <c r="B135">
        <v>0.32060424868169929</v>
      </c>
    </row>
    <row r="136" spans="1:2" x14ac:dyDescent="0.25">
      <c r="A136">
        <v>0.66999999999999993</v>
      </c>
      <c r="B136">
        <v>0.32898777247127836</v>
      </c>
    </row>
    <row r="137" spans="1:2" x14ac:dyDescent="0.25">
      <c r="A137">
        <v>0.67500000000000004</v>
      </c>
      <c r="B137">
        <v>0.29873144189231898</v>
      </c>
    </row>
    <row r="138" spans="1:2" x14ac:dyDescent="0.25">
      <c r="A138">
        <v>0.67999999999999994</v>
      </c>
      <c r="B138">
        <v>0.25357526030698163</v>
      </c>
    </row>
    <row r="139" spans="1:2" x14ac:dyDescent="0.25">
      <c r="A139">
        <v>0.68500000000000005</v>
      </c>
      <c r="B139">
        <v>0.20428501049072326</v>
      </c>
    </row>
    <row r="140" spans="1:2" x14ac:dyDescent="0.25">
      <c r="A140">
        <v>0.69</v>
      </c>
      <c r="B140">
        <v>0.15038593331002645</v>
      </c>
    </row>
    <row r="141" spans="1:2" x14ac:dyDescent="0.25">
      <c r="A141">
        <v>0.69500000000000006</v>
      </c>
      <c r="B141">
        <v>0.10184713520409162</v>
      </c>
    </row>
    <row r="142" spans="1:2" x14ac:dyDescent="0.25">
      <c r="A142">
        <v>0.7</v>
      </c>
      <c r="B142">
        <v>5.0949774111352882E-2</v>
      </c>
    </row>
    <row r="143" spans="1:2" x14ac:dyDescent="0.25">
      <c r="A143">
        <v>0.70500000000000007</v>
      </c>
      <c r="B143">
        <v>-4.8157502329226843E-3</v>
      </c>
    </row>
    <row r="144" spans="1:2" x14ac:dyDescent="0.25">
      <c r="A144">
        <v>0.71</v>
      </c>
      <c r="B144">
        <v>-5.3995569921761459E-2</v>
      </c>
    </row>
    <row r="145" spans="1:2" x14ac:dyDescent="0.25">
      <c r="A145">
        <v>0.71499999999999997</v>
      </c>
      <c r="B145">
        <v>-9.0149984336051953E-2</v>
      </c>
    </row>
    <row r="146" spans="1:2" x14ac:dyDescent="0.25">
      <c r="A146">
        <v>0.72</v>
      </c>
      <c r="B146">
        <v>-0.12292185524593868</v>
      </c>
    </row>
    <row r="147" spans="1:2" x14ac:dyDescent="0.25">
      <c r="A147">
        <v>0.72499999999999998</v>
      </c>
      <c r="B147">
        <v>-0.15976726078681378</v>
      </c>
    </row>
    <row r="148" spans="1:2" x14ac:dyDescent="0.25">
      <c r="A148">
        <v>0.73</v>
      </c>
      <c r="B148">
        <v>-0.19523892996331488</v>
      </c>
    </row>
    <row r="149" spans="1:2" x14ac:dyDescent="0.25">
      <c r="A149">
        <v>0.73499999999999999</v>
      </c>
      <c r="B149">
        <v>-0.2229660551410271</v>
      </c>
    </row>
    <row r="150" spans="1:2" x14ac:dyDescent="0.25">
      <c r="A150">
        <v>0.74</v>
      </c>
      <c r="B150">
        <v>-0.24097154314766089</v>
      </c>
    </row>
    <row r="151" spans="1:2" x14ac:dyDescent="0.25">
      <c r="A151">
        <v>0.745</v>
      </c>
      <c r="B151">
        <v>-0.25126295562383194</v>
      </c>
    </row>
    <row r="152" spans="1:2" x14ac:dyDescent="0.25">
      <c r="A152">
        <v>0.75</v>
      </c>
      <c r="B152">
        <v>-0.26459496858894904</v>
      </c>
    </row>
    <row r="153" spans="1:2" x14ac:dyDescent="0.25">
      <c r="A153">
        <v>0.755</v>
      </c>
      <c r="B153">
        <v>-0.28062154218724245</v>
      </c>
    </row>
    <row r="154" spans="1:2" x14ac:dyDescent="0.25">
      <c r="A154">
        <v>0.76</v>
      </c>
      <c r="B154">
        <v>-0.27945192357523552</v>
      </c>
    </row>
    <row r="155" spans="1:2" x14ac:dyDescent="0.25">
      <c r="A155">
        <v>0.76500000000000001</v>
      </c>
      <c r="B155">
        <v>-0.26076798809382384</v>
      </c>
    </row>
    <row r="156" spans="1:2" x14ac:dyDescent="0.25">
      <c r="A156">
        <v>0.77</v>
      </c>
      <c r="B156">
        <v>-0.24240006236366773</v>
      </c>
    </row>
    <row r="157" spans="1:2" x14ac:dyDescent="0.25">
      <c r="A157">
        <v>0.77500000000000002</v>
      </c>
      <c r="B157">
        <v>-0.22746547169856227</v>
      </c>
    </row>
    <row r="158" spans="1:2" x14ac:dyDescent="0.25">
      <c r="A158">
        <v>0.78</v>
      </c>
      <c r="B158">
        <v>-0.21198655171723571</v>
      </c>
    </row>
    <row r="159" spans="1:2" x14ac:dyDescent="0.25">
      <c r="A159">
        <v>0.78500000000000003</v>
      </c>
      <c r="B159">
        <v>-0.19706024726737753</v>
      </c>
    </row>
    <row r="160" spans="1:2" x14ac:dyDescent="0.25">
      <c r="A160">
        <v>0.79</v>
      </c>
      <c r="B160">
        <v>-0.18372095447680892</v>
      </c>
    </row>
    <row r="161" spans="1:2" x14ac:dyDescent="0.25">
      <c r="A161">
        <v>0.79499999999999993</v>
      </c>
      <c r="B161">
        <v>-0.16811037357529188</v>
      </c>
    </row>
    <row r="162" spans="1:2" x14ac:dyDescent="0.25">
      <c r="A162">
        <v>0.8</v>
      </c>
      <c r="B162">
        <v>-0.14713573664566479</v>
      </c>
    </row>
    <row r="163" spans="1:2" x14ac:dyDescent="0.25">
      <c r="A163">
        <v>0.80499999999999994</v>
      </c>
      <c r="B163">
        <v>-0.12565136396474041</v>
      </c>
    </row>
    <row r="164" spans="1:2" x14ac:dyDescent="0.25">
      <c r="A164">
        <v>0.81</v>
      </c>
      <c r="B164">
        <v>-0.10905439428159348</v>
      </c>
    </row>
    <row r="165" spans="1:2" x14ac:dyDescent="0.25">
      <c r="A165">
        <v>0.81499999999999995</v>
      </c>
      <c r="B165">
        <v>-9.4915841590559241E-2</v>
      </c>
    </row>
    <row r="166" spans="1:2" x14ac:dyDescent="0.25">
      <c r="A166">
        <v>0.82000000000000006</v>
      </c>
      <c r="B166">
        <v>-7.9523162491823493E-2</v>
      </c>
    </row>
    <row r="167" spans="1:2" x14ac:dyDescent="0.25">
      <c r="A167">
        <v>0.82499999999999996</v>
      </c>
      <c r="B167">
        <v>-6.6107571274010693E-2</v>
      </c>
    </row>
    <row r="168" spans="1:2" x14ac:dyDescent="0.25">
      <c r="A168">
        <v>0.83</v>
      </c>
      <c r="B168">
        <v>-5.9067759074626858E-2</v>
      </c>
    </row>
    <row r="169" spans="1:2" x14ac:dyDescent="0.25">
      <c r="A169">
        <v>0.83499999999999996</v>
      </c>
      <c r="B169">
        <v>-5.1821922461914256E-2</v>
      </c>
    </row>
    <row r="170" spans="1:2" x14ac:dyDescent="0.25">
      <c r="A170">
        <v>0.84</v>
      </c>
      <c r="B170">
        <v>-3.4577054517281852E-2</v>
      </c>
    </row>
    <row r="171" spans="1:2" x14ac:dyDescent="0.25">
      <c r="A171">
        <v>0.84499999999999997</v>
      </c>
      <c r="B171">
        <v>-1.4147488080529224E-2</v>
      </c>
    </row>
    <row r="172" spans="1:2" x14ac:dyDescent="0.25">
      <c r="A172">
        <v>0.85</v>
      </c>
      <c r="B172">
        <v>-4.622904620621422E-3</v>
      </c>
    </row>
    <row r="173" spans="1:2" x14ac:dyDescent="0.25">
      <c r="A173">
        <v>0.85499999999999998</v>
      </c>
      <c r="B173">
        <v>-2.261117917590203E-3</v>
      </c>
    </row>
    <row r="174" spans="1:2" x14ac:dyDescent="0.25">
      <c r="A174">
        <v>0.86</v>
      </c>
      <c r="B174">
        <v>6.9529932926082278E-3</v>
      </c>
    </row>
    <row r="175" spans="1:2" x14ac:dyDescent="0.25">
      <c r="A175">
        <v>0.86499999999999999</v>
      </c>
      <c r="B175">
        <v>2.5611748755571793E-2</v>
      </c>
    </row>
    <row r="176" spans="1:2" x14ac:dyDescent="0.25">
      <c r="A176">
        <v>0.87</v>
      </c>
      <c r="B176">
        <v>4.8200086711469539E-2</v>
      </c>
    </row>
    <row r="177" spans="1:2" x14ac:dyDescent="0.25">
      <c r="A177">
        <v>0.875</v>
      </c>
      <c r="B177">
        <v>7.0439816848999401E-2</v>
      </c>
    </row>
    <row r="178" spans="1:2" x14ac:dyDescent="0.25">
      <c r="A178">
        <v>0.88</v>
      </c>
      <c r="B178">
        <v>8.9100004237452263E-2</v>
      </c>
    </row>
    <row r="179" spans="1:2" x14ac:dyDescent="0.25">
      <c r="A179">
        <v>0.88500000000000001</v>
      </c>
      <c r="B179">
        <v>0.10408525710254847</v>
      </c>
    </row>
    <row r="180" spans="1:2" x14ac:dyDescent="0.25">
      <c r="A180">
        <v>0.89</v>
      </c>
      <c r="B180">
        <v>0.11834128091472429</v>
      </c>
    </row>
    <row r="181" spans="1:2" x14ac:dyDescent="0.25">
      <c r="A181">
        <v>0.89500000000000002</v>
      </c>
      <c r="B181">
        <v>0.13145919544714768</v>
      </c>
    </row>
    <row r="182" spans="1:2" x14ac:dyDescent="0.25">
      <c r="A182">
        <v>0.9</v>
      </c>
      <c r="B182">
        <v>0.13891425403083069</v>
      </c>
    </row>
    <row r="183" spans="1:2" x14ac:dyDescent="0.25">
      <c r="A183">
        <v>0.90500000000000003</v>
      </c>
      <c r="B183">
        <v>0.13990741198803824</v>
      </c>
    </row>
    <row r="184" spans="1:2" x14ac:dyDescent="0.25">
      <c r="A184">
        <v>0.91</v>
      </c>
      <c r="B184">
        <v>0.139100648668533</v>
      </c>
    </row>
    <row r="185" spans="1:2" x14ac:dyDescent="0.25">
      <c r="A185">
        <v>0.91500000000000004</v>
      </c>
      <c r="B185">
        <v>0.1367252998008216</v>
      </c>
    </row>
    <row r="186" spans="1:2" x14ac:dyDescent="0.25">
      <c r="A186">
        <v>0.92</v>
      </c>
      <c r="B186">
        <v>0.12494975852552759</v>
      </c>
    </row>
    <row r="187" spans="1:2" x14ac:dyDescent="0.25">
      <c r="A187">
        <v>0.92500000000000004</v>
      </c>
      <c r="B187">
        <v>0.10162499416646147</v>
      </c>
    </row>
    <row r="188" spans="1:2" x14ac:dyDescent="0.25">
      <c r="A188">
        <v>0.92999999999999994</v>
      </c>
      <c r="B188">
        <v>7.727913931840906E-2</v>
      </c>
    </row>
    <row r="189" spans="1:2" x14ac:dyDescent="0.25">
      <c r="A189">
        <v>0.93500000000000005</v>
      </c>
      <c r="B189">
        <v>5.7111529655018374E-2</v>
      </c>
    </row>
    <row r="190" spans="1:2" x14ac:dyDescent="0.25">
      <c r="A190">
        <v>0.94</v>
      </c>
      <c r="B190">
        <v>3.0539936458362817E-2</v>
      </c>
    </row>
    <row r="191" spans="1:2" x14ac:dyDescent="0.25">
      <c r="A191">
        <v>0.94499999999999995</v>
      </c>
      <c r="B191">
        <v>-8.7929859847513028E-3</v>
      </c>
    </row>
    <row r="192" spans="1:2" x14ac:dyDescent="0.25">
      <c r="A192">
        <v>0.95</v>
      </c>
      <c r="B192">
        <v>-4.9097710218437521E-2</v>
      </c>
    </row>
    <row r="193" spans="1:2" x14ac:dyDescent="0.25">
      <c r="A193">
        <v>0.95499999999999996</v>
      </c>
      <c r="B193">
        <v>-8.005072157275521E-2</v>
      </c>
    </row>
    <row r="194" spans="1:2" x14ac:dyDescent="0.25">
      <c r="A194">
        <v>0.96</v>
      </c>
      <c r="B194">
        <v>-0.10642739489274956</v>
      </c>
    </row>
    <row r="195" spans="1:2" x14ac:dyDescent="0.25">
      <c r="A195">
        <v>0.96499999999999997</v>
      </c>
      <c r="B195">
        <v>-0.13457072729654562</v>
      </c>
    </row>
    <row r="196" spans="1:2" x14ac:dyDescent="0.25">
      <c r="A196">
        <v>0.97</v>
      </c>
      <c r="B196">
        <v>-0.16509342256649781</v>
      </c>
    </row>
    <row r="197" spans="1:2" x14ac:dyDescent="0.25">
      <c r="A197">
        <v>0.97499999999999998</v>
      </c>
      <c r="B197">
        <v>-0.19570736042184828</v>
      </c>
    </row>
    <row r="198" spans="1:2" x14ac:dyDescent="0.25">
      <c r="A198">
        <v>0.98</v>
      </c>
      <c r="B198">
        <v>-0.2156094604223833</v>
      </c>
    </row>
    <row r="199" spans="1:2" x14ac:dyDescent="0.25">
      <c r="A199">
        <v>0.98499999999999999</v>
      </c>
      <c r="B199">
        <v>-0.21852363562993007</v>
      </c>
    </row>
    <row r="200" spans="1:2" x14ac:dyDescent="0.25">
      <c r="A200">
        <v>0.99</v>
      </c>
      <c r="B200">
        <v>-0.24577946629900072</v>
      </c>
    </row>
    <row r="201" spans="1:2" x14ac:dyDescent="0.25">
      <c r="A201">
        <v>0.995</v>
      </c>
      <c r="B201">
        <v>-0.35235163418956239</v>
      </c>
    </row>
    <row r="202" spans="1:2" x14ac:dyDescent="0.25">
      <c r="A202">
        <v>1</v>
      </c>
      <c r="B202">
        <v>-0.42956302182290923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202"/>
  <sheetViews>
    <sheetView workbookViewId="0"/>
  </sheetViews>
  <sheetFormatPr defaultRowHeight="15" x14ac:dyDescent="0.25"/>
  <cols>
    <col min="1" max="1" width="6.42578125" customWidth="1"/>
    <col min="2" max="2" width="28.42578125" customWidth="1"/>
  </cols>
  <sheetData>
    <row r="1" spans="1:2" x14ac:dyDescent="0.25">
      <c r="A1" t="s">
        <v>30</v>
      </c>
      <c r="B1" t="s">
        <v>31</v>
      </c>
    </row>
    <row r="2" spans="1:2" x14ac:dyDescent="0.25">
      <c r="A2">
        <v>0</v>
      </c>
      <c r="B2">
        <v>0.31043835450890178</v>
      </c>
    </row>
    <row r="3" spans="1:2" x14ac:dyDescent="0.25">
      <c r="A3">
        <v>5.0000000000000001E-3</v>
      </c>
      <c r="B3">
        <v>0.30749707781667635</v>
      </c>
    </row>
    <row r="4" spans="1:2" x14ac:dyDescent="0.25">
      <c r="A4">
        <v>0.01</v>
      </c>
      <c r="B4">
        <v>0.29905058941805956</v>
      </c>
    </row>
    <row r="5" spans="1:2" x14ac:dyDescent="0.25">
      <c r="A5">
        <v>1.4999999999999999E-2</v>
      </c>
      <c r="B5">
        <v>0.28553040428340726</v>
      </c>
    </row>
    <row r="6" spans="1:2" x14ac:dyDescent="0.25">
      <c r="A6">
        <v>0.02</v>
      </c>
      <c r="B6">
        <v>0.26704043196108523</v>
      </c>
    </row>
    <row r="7" spans="1:2" x14ac:dyDescent="0.25">
      <c r="A7">
        <v>2.5000000000000001E-2</v>
      </c>
      <c r="B7">
        <v>0.24367288574482784</v>
      </c>
    </row>
    <row r="8" spans="1:2" x14ac:dyDescent="0.25">
      <c r="A8">
        <v>0.03</v>
      </c>
      <c r="B8">
        <v>0.21550254069846447</v>
      </c>
    </row>
    <row r="9" spans="1:2" x14ac:dyDescent="0.25">
      <c r="A9">
        <v>3.5000000000000003E-2</v>
      </c>
      <c r="B9">
        <v>0.18258085289704071</v>
      </c>
    </row>
    <row r="10" spans="1:2" x14ac:dyDescent="0.25">
      <c r="A10">
        <v>0.04</v>
      </c>
      <c r="B10">
        <v>0.14508195661189224</v>
      </c>
    </row>
    <row r="11" spans="1:2" x14ac:dyDescent="0.25">
      <c r="A11">
        <v>4.4999999999999998E-2</v>
      </c>
      <c r="B11">
        <v>0.10367948806726533</v>
      </c>
    </row>
    <row r="12" spans="1:2" x14ac:dyDescent="0.25">
      <c r="A12">
        <v>0.05</v>
      </c>
      <c r="B12">
        <v>5.8971490568326942E-2</v>
      </c>
    </row>
    <row r="13" spans="1:2" x14ac:dyDescent="0.25">
      <c r="A13">
        <v>5.5E-2</v>
      </c>
      <c r="B13">
        <v>1.0995090659626788E-2</v>
      </c>
    </row>
    <row r="14" spans="1:2" x14ac:dyDescent="0.25">
      <c r="A14">
        <v>0.06</v>
      </c>
      <c r="B14">
        <v>-3.8920269536291123E-2</v>
      </c>
    </row>
    <row r="15" spans="1:2" x14ac:dyDescent="0.25">
      <c r="A15">
        <v>6.5000000000000002E-2</v>
      </c>
      <c r="B15">
        <v>-8.675248114278214E-2</v>
      </c>
    </row>
    <row r="16" spans="1:2" x14ac:dyDescent="0.25">
      <c r="A16">
        <v>7.0000000000000007E-2</v>
      </c>
      <c r="B16">
        <v>-0.12959222347108673</v>
      </c>
    </row>
    <row r="17" spans="1:2" x14ac:dyDescent="0.25">
      <c r="A17">
        <v>7.4999999999999997E-2</v>
      </c>
      <c r="B17">
        <v>-0.16764623996330394</v>
      </c>
    </row>
    <row r="18" spans="1:2" x14ac:dyDescent="0.25">
      <c r="A18">
        <v>0.08</v>
      </c>
      <c r="B18">
        <v>-0.2032049739633999</v>
      </c>
    </row>
    <row r="19" spans="1:2" x14ac:dyDescent="0.25">
      <c r="A19">
        <v>8.5000000000000006E-2</v>
      </c>
      <c r="B19">
        <v>-0.23855253774933705</v>
      </c>
    </row>
    <row r="20" spans="1:2" x14ac:dyDescent="0.25">
      <c r="A20">
        <v>0.09</v>
      </c>
      <c r="B20">
        <v>-0.27081844090866014</v>
      </c>
    </row>
    <row r="21" spans="1:2" x14ac:dyDescent="0.25">
      <c r="A21">
        <v>9.5000000000000001E-2</v>
      </c>
      <c r="B21">
        <v>-0.29000287062825841</v>
      </c>
    </row>
    <row r="22" spans="1:2" x14ac:dyDescent="0.25">
      <c r="A22">
        <v>0.1</v>
      </c>
      <c r="B22">
        <v>-0.29105658194437128</v>
      </c>
    </row>
    <row r="23" spans="1:2" x14ac:dyDescent="0.25">
      <c r="A23">
        <v>0.105</v>
      </c>
      <c r="B23">
        <v>-0.29241409283531378</v>
      </c>
    </row>
    <row r="24" spans="1:2" x14ac:dyDescent="0.25">
      <c r="A24">
        <v>0.11</v>
      </c>
      <c r="B24">
        <v>-0.31728821361971499</v>
      </c>
    </row>
    <row r="25" spans="1:2" x14ac:dyDescent="0.25">
      <c r="A25">
        <v>0.115</v>
      </c>
      <c r="B25">
        <v>-0.35313577046589567</v>
      </c>
    </row>
    <row r="26" spans="1:2" x14ac:dyDescent="0.25">
      <c r="A26">
        <v>0.12</v>
      </c>
      <c r="B26">
        <v>-0.3582875212213012</v>
      </c>
    </row>
    <row r="27" spans="1:2" x14ac:dyDescent="0.25">
      <c r="A27">
        <v>0.125</v>
      </c>
      <c r="B27">
        <v>-0.32583185874935888</v>
      </c>
    </row>
    <row r="28" spans="1:2" x14ac:dyDescent="0.25">
      <c r="A28">
        <v>0.13</v>
      </c>
      <c r="B28">
        <v>-0.29629072545183072</v>
      </c>
    </row>
    <row r="29" spans="1:2" x14ac:dyDescent="0.25">
      <c r="A29">
        <v>0.13500000000000001</v>
      </c>
      <c r="B29">
        <v>-0.2925641733121484</v>
      </c>
    </row>
    <row r="30" spans="1:2" x14ac:dyDescent="0.25">
      <c r="A30">
        <v>0.14000000000000001</v>
      </c>
      <c r="B30">
        <v>-0.29559052364859284</v>
      </c>
    </row>
    <row r="31" spans="1:2" x14ac:dyDescent="0.25">
      <c r="A31">
        <v>0.14499999999999999</v>
      </c>
      <c r="B31">
        <v>-0.28365255498146225</v>
      </c>
    </row>
    <row r="32" spans="1:2" x14ac:dyDescent="0.25">
      <c r="A32">
        <v>0.15</v>
      </c>
      <c r="B32">
        <v>-0.26042472403001704</v>
      </c>
    </row>
    <row r="33" spans="1:2" x14ac:dyDescent="0.25">
      <c r="A33">
        <v>0.155</v>
      </c>
      <c r="B33">
        <v>-0.24112018563868776</v>
      </c>
    </row>
    <row r="34" spans="1:2" x14ac:dyDescent="0.25">
      <c r="A34">
        <v>0.16</v>
      </c>
      <c r="B34">
        <v>-0.23205621183812733</v>
      </c>
    </row>
    <row r="35" spans="1:2" x14ac:dyDescent="0.25">
      <c r="A35">
        <v>0.16500000000000001</v>
      </c>
      <c r="B35">
        <v>-0.22489283893449821</v>
      </c>
    </row>
    <row r="36" spans="1:2" x14ac:dyDescent="0.25">
      <c r="A36">
        <v>0.17</v>
      </c>
      <c r="B36">
        <v>-0.20869474501490329</v>
      </c>
    </row>
    <row r="37" spans="1:2" x14ac:dyDescent="0.25">
      <c r="A37">
        <v>0.17500000000000002</v>
      </c>
      <c r="B37">
        <v>-0.1824059247677593</v>
      </c>
    </row>
    <row r="38" spans="1:2" x14ac:dyDescent="0.25">
      <c r="A38">
        <v>0.18</v>
      </c>
      <c r="B38">
        <v>-0.15618929229079845</v>
      </c>
    </row>
    <row r="39" spans="1:2" x14ac:dyDescent="0.25">
      <c r="A39">
        <v>0.185</v>
      </c>
      <c r="B39">
        <v>-0.13959098688020022</v>
      </c>
    </row>
    <row r="40" spans="1:2" x14ac:dyDescent="0.25">
      <c r="A40">
        <v>0.19</v>
      </c>
      <c r="B40">
        <v>-0.13368734161915963</v>
      </c>
    </row>
    <row r="41" spans="1:2" x14ac:dyDescent="0.25">
      <c r="A41">
        <v>0.19500000000000001</v>
      </c>
      <c r="B41">
        <v>-0.13304572322656572</v>
      </c>
    </row>
    <row r="42" spans="1:2" x14ac:dyDescent="0.25">
      <c r="A42">
        <v>0.2</v>
      </c>
      <c r="B42">
        <v>-0.13064014860990614</v>
      </c>
    </row>
    <row r="43" spans="1:2" x14ac:dyDescent="0.25">
      <c r="A43">
        <v>0.20500000000000002</v>
      </c>
      <c r="B43">
        <v>-0.12427486158734814</v>
      </c>
    </row>
    <row r="44" spans="1:2" x14ac:dyDescent="0.25">
      <c r="A44">
        <v>0.21</v>
      </c>
      <c r="B44">
        <v>-0.1152619728160944</v>
      </c>
    </row>
    <row r="45" spans="1:2" x14ac:dyDescent="0.25">
      <c r="A45">
        <v>0.215</v>
      </c>
      <c r="B45">
        <v>-0.10681479322913735</v>
      </c>
    </row>
    <row r="46" spans="1:2" x14ac:dyDescent="0.25">
      <c r="A46">
        <v>0.22</v>
      </c>
      <c r="B46">
        <v>-0.10099420730724776</v>
      </c>
    </row>
    <row r="47" spans="1:2" x14ac:dyDescent="0.25">
      <c r="A47">
        <v>0.22500000000000001</v>
      </c>
      <c r="B47">
        <v>-9.7699644678883507E-2</v>
      </c>
    </row>
    <row r="48" spans="1:2" x14ac:dyDescent="0.25">
      <c r="A48">
        <v>0.23</v>
      </c>
      <c r="B48">
        <v>-9.5345872315266617E-2</v>
      </c>
    </row>
    <row r="49" spans="1:2" x14ac:dyDescent="0.25">
      <c r="A49">
        <v>0.23500000000000001</v>
      </c>
      <c r="B49">
        <v>-9.2184426039421299E-2</v>
      </c>
    </row>
    <row r="50" spans="1:2" x14ac:dyDescent="0.25">
      <c r="A50">
        <v>0.24</v>
      </c>
      <c r="B50">
        <v>-8.7822473562571168E-2</v>
      </c>
    </row>
    <row r="51" spans="1:2" x14ac:dyDescent="0.25">
      <c r="A51">
        <v>0.245</v>
      </c>
      <c r="B51">
        <v>-8.3019931537953104E-2</v>
      </c>
    </row>
    <row r="52" spans="1:2" x14ac:dyDescent="0.25">
      <c r="A52">
        <v>0.25</v>
      </c>
      <c r="B52">
        <v>-7.9271827920701574E-2</v>
      </c>
    </row>
    <row r="53" spans="1:2" x14ac:dyDescent="0.25">
      <c r="A53">
        <v>0.255</v>
      </c>
      <c r="B53">
        <v>-7.7379571510349729E-2</v>
      </c>
    </row>
    <row r="54" spans="1:2" x14ac:dyDescent="0.25">
      <c r="A54">
        <v>0.26</v>
      </c>
      <c r="B54">
        <v>-7.7236671005087507E-2</v>
      </c>
    </row>
    <row r="55" spans="1:2" x14ac:dyDescent="0.25">
      <c r="A55">
        <v>0.26500000000000001</v>
      </c>
      <c r="B55">
        <v>-7.7837855579032597E-2</v>
      </c>
    </row>
    <row r="56" spans="1:2" x14ac:dyDescent="0.25">
      <c r="A56">
        <v>0.27</v>
      </c>
      <c r="B56">
        <v>-7.8012943006022725E-2</v>
      </c>
    </row>
    <row r="57" spans="1:2" x14ac:dyDescent="0.25">
      <c r="A57">
        <v>0.27500000000000002</v>
      </c>
      <c r="B57">
        <v>-7.745709050173126E-2</v>
      </c>
    </row>
    <row r="58" spans="1:2" x14ac:dyDescent="0.25">
      <c r="A58">
        <v>0.28000000000000003</v>
      </c>
      <c r="B58">
        <v>-7.6898773647093785E-2</v>
      </c>
    </row>
    <row r="59" spans="1:2" x14ac:dyDescent="0.25">
      <c r="A59">
        <v>0.28500000000000003</v>
      </c>
      <c r="B59">
        <v>-7.8398748056474427E-2</v>
      </c>
    </row>
    <row r="60" spans="1:2" x14ac:dyDescent="0.25">
      <c r="A60">
        <v>0.28999999999999998</v>
      </c>
      <c r="B60">
        <v>-8.3445126264481251E-2</v>
      </c>
    </row>
    <row r="61" spans="1:2" x14ac:dyDescent="0.25">
      <c r="A61">
        <v>0.29499999999999998</v>
      </c>
      <c r="B61">
        <v>-9.1934421606321065E-2</v>
      </c>
    </row>
    <row r="62" spans="1:2" x14ac:dyDescent="0.25">
      <c r="A62">
        <v>0.3</v>
      </c>
      <c r="B62">
        <v>-0.10050533011263232</v>
      </c>
    </row>
    <row r="63" spans="1:2" x14ac:dyDescent="0.25">
      <c r="A63">
        <v>0.30499999999999999</v>
      </c>
      <c r="B63">
        <v>-0.10399763661406149</v>
      </c>
    </row>
    <row r="64" spans="1:2" x14ac:dyDescent="0.25">
      <c r="A64">
        <v>0.31</v>
      </c>
      <c r="B64">
        <v>-0.10032050423062203</v>
      </c>
    </row>
    <row r="65" spans="1:2" x14ac:dyDescent="0.25">
      <c r="A65">
        <v>0.315</v>
      </c>
      <c r="B65">
        <v>-9.1626207980399693E-2</v>
      </c>
    </row>
    <row r="66" spans="1:2" x14ac:dyDescent="0.25">
      <c r="A66">
        <v>0.32</v>
      </c>
      <c r="B66">
        <v>-8.4713413669779067E-2</v>
      </c>
    </row>
    <row r="67" spans="1:2" x14ac:dyDescent="0.25">
      <c r="A67">
        <v>0.32500000000000001</v>
      </c>
      <c r="B67">
        <v>-8.4781688485424597E-2</v>
      </c>
    </row>
    <row r="68" spans="1:2" x14ac:dyDescent="0.25">
      <c r="A68">
        <v>0.33</v>
      </c>
      <c r="B68">
        <v>-9.2215469451128934E-2</v>
      </c>
    </row>
    <row r="69" spans="1:2" x14ac:dyDescent="0.25">
      <c r="A69">
        <v>0.33500000000000002</v>
      </c>
      <c r="B69">
        <v>-0.10369801022496174</v>
      </c>
    </row>
    <row r="70" spans="1:2" x14ac:dyDescent="0.25">
      <c r="A70">
        <v>0.34</v>
      </c>
      <c r="B70">
        <v>-0.1138055825112171</v>
      </c>
    </row>
    <row r="71" spans="1:2" x14ac:dyDescent="0.25">
      <c r="A71">
        <v>0.34500000000000003</v>
      </c>
      <c r="B71">
        <v>-0.12016089419804021</v>
      </c>
    </row>
    <row r="72" spans="1:2" x14ac:dyDescent="0.25">
      <c r="A72">
        <v>0.35000000000000003</v>
      </c>
      <c r="B72">
        <v>-0.1224223128602603</v>
      </c>
    </row>
    <row r="73" spans="1:2" x14ac:dyDescent="0.25">
      <c r="A73">
        <v>0.35499999999999998</v>
      </c>
      <c r="B73">
        <v>-0.11966164593850748</v>
      </c>
    </row>
    <row r="74" spans="1:2" x14ac:dyDescent="0.25">
      <c r="A74">
        <v>0.36</v>
      </c>
      <c r="B74">
        <v>-0.11112287279391166</v>
      </c>
    </row>
    <row r="75" spans="1:2" x14ac:dyDescent="0.25">
      <c r="A75">
        <v>0.36499999999999999</v>
      </c>
      <c r="B75">
        <v>-9.7434511589800016E-2</v>
      </c>
    </row>
    <row r="76" spans="1:2" x14ac:dyDescent="0.25">
      <c r="A76">
        <v>0.37</v>
      </c>
      <c r="B76">
        <v>-8.6017410943006661E-2</v>
      </c>
    </row>
    <row r="77" spans="1:2" x14ac:dyDescent="0.25">
      <c r="A77">
        <v>0.375</v>
      </c>
      <c r="B77">
        <v>-8.7109559079601079E-2</v>
      </c>
    </row>
    <row r="78" spans="1:2" x14ac:dyDescent="0.25">
      <c r="A78">
        <v>0.38</v>
      </c>
      <c r="B78">
        <v>-0.10431241646744462</v>
      </c>
    </row>
    <row r="79" spans="1:2" x14ac:dyDescent="0.25">
      <c r="A79">
        <v>0.38500000000000001</v>
      </c>
      <c r="B79">
        <v>-0.13287727317075049</v>
      </c>
    </row>
    <row r="80" spans="1:2" x14ac:dyDescent="0.25">
      <c r="A80">
        <v>0.39</v>
      </c>
      <c r="B80">
        <v>-0.15580803485081271</v>
      </c>
    </row>
    <row r="81" spans="1:2" x14ac:dyDescent="0.25">
      <c r="A81">
        <v>0.39500000000000002</v>
      </c>
      <c r="B81">
        <v>-0.15895728726212907</v>
      </c>
    </row>
    <row r="82" spans="1:2" x14ac:dyDescent="0.25">
      <c r="A82">
        <v>0.4</v>
      </c>
      <c r="B82">
        <v>-0.1429132506112317</v>
      </c>
    </row>
    <row r="83" spans="1:2" x14ac:dyDescent="0.25">
      <c r="A83">
        <v>0.40500000000000003</v>
      </c>
      <c r="B83">
        <v>-0.11944326603403599</v>
      </c>
    </row>
    <row r="84" spans="1:2" x14ac:dyDescent="0.25">
      <c r="A84">
        <v>0.41000000000000003</v>
      </c>
      <c r="B84">
        <v>-9.9850170644288833E-2</v>
      </c>
    </row>
    <row r="85" spans="1:2" x14ac:dyDescent="0.25">
      <c r="A85">
        <v>0.41500000000000004</v>
      </c>
      <c r="B85">
        <v>-8.6048313465581353E-2</v>
      </c>
    </row>
    <row r="86" spans="1:2" x14ac:dyDescent="0.25">
      <c r="A86">
        <v>0.42</v>
      </c>
      <c r="B86">
        <v>-7.5296069055031181E-2</v>
      </c>
    </row>
    <row r="87" spans="1:2" x14ac:dyDescent="0.25">
      <c r="A87">
        <v>0.42499999999999999</v>
      </c>
      <c r="B87">
        <v>-6.3027298219342442E-2</v>
      </c>
    </row>
    <row r="88" spans="1:2" x14ac:dyDescent="0.25">
      <c r="A88">
        <v>0.43</v>
      </c>
      <c r="B88">
        <v>-4.720662945141281E-2</v>
      </c>
    </row>
    <row r="89" spans="1:2" x14ac:dyDescent="0.25">
      <c r="A89">
        <v>0.435</v>
      </c>
      <c r="B89">
        <v>-2.8085670211930289E-2</v>
      </c>
    </row>
    <row r="90" spans="1:2" x14ac:dyDescent="0.25">
      <c r="A90">
        <v>0.44</v>
      </c>
      <c r="B90">
        <v>-8.0549621635617116E-3</v>
      </c>
    </row>
    <row r="91" spans="1:2" x14ac:dyDescent="0.25">
      <c r="A91">
        <v>0.44500000000000001</v>
      </c>
      <c r="B91">
        <v>9.9144518696747588E-3</v>
      </c>
    </row>
    <row r="92" spans="1:2" x14ac:dyDescent="0.25">
      <c r="A92">
        <v>0.45</v>
      </c>
      <c r="B92">
        <v>2.4954546304289928E-2</v>
      </c>
    </row>
    <row r="93" spans="1:2" x14ac:dyDescent="0.25">
      <c r="A93">
        <v>0.45500000000000002</v>
      </c>
      <c r="B93">
        <v>4.1053553678782571E-2</v>
      </c>
    </row>
    <row r="94" spans="1:2" x14ac:dyDescent="0.25">
      <c r="A94">
        <v>0.46</v>
      </c>
      <c r="B94">
        <v>7.0721798754702567E-2</v>
      </c>
    </row>
    <row r="95" spans="1:2" x14ac:dyDescent="0.25">
      <c r="A95">
        <v>0.46500000000000002</v>
      </c>
      <c r="B95">
        <v>0.12355115046028808</v>
      </c>
    </row>
    <row r="96" spans="1:2" x14ac:dyDescent="0.25">
      <c r="A96">
        <v>0.47000000000000003</v>
      </c>
      <c r="B96">
        <v>0.19922639635326905</v>
      </c>
    </row>
    <row r="97" spans="1:2" x14ac:dyDescent="0.25">
      <c r="A97">
        <v>0.47500000000000003</v>
      </c>
      <c r="B97">
        <v>0.27781852051478445</v>
      </c>
    </row>
    <row r="98" spans="1:2" x14ac:dyDescent="0.25">
      <c r="A98">
        <v>0.48</v>
      </c>
      <c r="B98">
        <v>0.32692093383217696</v>
      </c>
    </row>
    <row r="99" spans="1:2" x14ac:dyDescent="0.25">
      <c r="A99">
        <v>0.48499999999999999</v>
      </c>
      <c r="B99">
        <v>0.35324268408886106</v>
      </c>
    </row>
    <row r="100" spans="1:2" x14ac:dyDescent="0.25">
      <c r="A100">
        <v>0.49</v>
      </c>
      <c r="B100">
        <v>0.4233555632079718</v>
      </c>
    </row>
    <row r="101" spans="1:2" x14ac:dyDescent="0.25">
      <c r="A101">
        <v>0.495</v>
      </c>
      <c r="B101">
        <v>0.54409026452574238</v>
      </c>
    </row>
    <row r="102" spans="1:2" x14ac:dyDescent="0.25">
      <c r="A102">
        <v>0.5</v>
      </c>
      <c r="B102">
        <v>0.570560274746989</v>
      </c>
    </row>
    <row r="103" spans="1:2" x14ac:dyDescent="0.25">
      <c r="A103">
        <v>0.505</v>
      </c>
      <c r="B103">
        <v>0.57519037206131773</v>
      </c>
    </row>
    <row r="104" spans="1:2" x14ac:dyDescent="0.25">
      <c r="A104">
        <v>0.51</v>
      </c>
      <c r="B104">
        <v>0.7673645259285371</v>
      </c>
    </row>
    <row r="105" spans="1:2" x14ac:dyDescent="0.25">
      <c r="A105">
        <v>0.51500000000000001</v>
      </c>
      <c r="B105">
        <v>0.84948521389549481</v>
      </c>
    </row>
    <row r="106" spans="1:2" x14ac:dyDescent="0.25">
      <c r="A106">
        <v>0.52</v>
      </c>
      <c r="B106">
        <v>0.74887845650297369</v>
      </c>
    </row>
    <row r="107" spans="1:2" x14ac:dyDescent="0.25">
      <c r="A107">
        <v>0.52499999999999991</v>
      </c>
      <c r="B107">
        <v>0.84150401801586983</v>
      </c>
    </row>
    <row r="108" spans="1:2" x14ac:dyDescent="0.25">
      <c r="A108">
        <v>0.53</v>
      </c>
      <c r="B108">
        <v>0.95993237376972207</v>
      </c>
    </row>
    <row r="109" spans="1:2" x14ac:dyDescent="0.25">
      <c r="A109">
        <v>0.53499999999999992</v>
      </c>
      <c r="B109">
        <v>0.88088955291625226</v>
      </c>
    </row>
    <row r="110" spans="1:2" x14ac:dyDescent="0.25">
      <c r="A110">
        <v>0.54</v>
      </c>
      <c r="B110">
        <v>0.99471551459309104</v>
      </c>
    </row>
    <row r="111" spans="1:2" x14ac:dyDescent="0.25">
      <c r="A111">
        <v>0.54499999999999993</v>
      </c>
      <c r="B111">
        <v>1.0163025945445039</v>
      </c>
    </row>
    <row r="112" spans="1:2" x14ac:dyDescent="0.25">
      <c r="A112">
        <v>0.55000000000000004</v>
      </c>
      <c r="B112">
        <v>0.91496963486015137</v>
      </c>
    </row>
    <row r="113" spans="1:2" x14ac:dyDescent="0.25">
      <c r="A113">
        <v>0.55499999999999994</v>
      </c>
      <c r="B113">
        <v>0.97281896204379681</v>
      </c>
    </row>
    <row r="114" spans="1:2" x14ac:dyDescent="0.25">
      <c r="A114">
        <v>0.56000000000000005</v>
      </c>
      <c r="B114">
        <v>0.9331536804109134</v>
      </c>
    </row>
    <row r="115" spans="1:2" x14ac:dyDescent="0.25">
      <c r="A115">
        <v>0.56499999999999995</v>
      </c>
      <c r="B115">
        <v>0.8290228234953726</v>
      </c>
    </row>
    <row r="116" spans="1:2" x14ac:dyDescent="0.25">
      <c r="A116">
        <v>0.57000000000000006</v>
      </c>
      <c r="B116">
        <v>0.75721953729792557</v>
      </c>
    </row>
    <row r="117" spans="1:2" x14ac:dyDescent="0.25">
      <c r="A117">
        <v>0.57499999999999996</v>
      </c>
      <c r="B117">
        <v>0.73362156132141743</v>
      </c>
    </row>
    <row r="118" spans="1:2" x14ac:dyDescent="0.25">
      <c r="A118">
        <v>0.58000000000000007</v>
      </c>
      <c r="B118">
        <v>0.65250511934020705</v>
      </c>
    </row>
    <row r="119" spans="1:2" x14ac:dyDescent="0.25">
      <c r="A119">
        <v>0.58499999999999996</v>
      </c>
      <c r="B119">
        <v>0.58210414650863895</v>
      </c>
    </row>
    <row r="120" spans="1:2" x14ac:dyDescent="0.25">
      <c r="A120">
        <v>0.59</v>
      </c>
      <c r="B120">
        <v>0.5190510891850626</v>
      </c>
    </row>
    <row r="121" spans="1:2" x14ac:dyDescent="0.25">
      <c r="A121">
        <v>0.59499999999999997</v>
      </c>
      <c r="B121">
        <v>0.41045483092603213</v>
      </c>
    </row>
    <row r="122" spans="1:2" x14ac:dyDescent="0.25">
      <c r="A122">
        <v>0.6</v>
      </c>
      <c r="B122">
        <v>0.30530883463810693</v>
      </c>
    </row>
    <row r="123" spans="1:2" x14ac:dyDescent="0.25">
      <c r="A123">
        <v>0.60499999999999998</v>
      </c>
      <c r="B123">
        <v>0.20995706064961242</v>
      </c>
    </row>
    <row r="124" spans="1:2" x14ac:dyDescent="0.25">
      <c r="A124">
        <v>0.61</v>
      </c>
      <c r="B124">
        <v>0.11494206330255875</v>
      </c>
    </row>
    <row r="125" spans="1:2" x14ac:dyDescent="0.25">
      <c r="A125">
        <v>0.61499999999999999</v>
      </c>
      <c r="B125">
        <v>2.2257883726473061E-2</v>
      </c>
    </row>
    <row r="126" spans="1:2" x14ac:dyDescent="0.25">
      <c r="A126">
        <v>0.62</v>
      </c>
      <c r="B126">
        <v>-6.0526119532111566E-2</v>
      </c>
    </row>
    <row r="127" spans="1:2" x14ac:dyDescent="0.25">
      <c r="A127">
        <v>0.625</v>
      </c>
      <c r="B127">
        <v>-0.12914177531344595</v>
      </c>
    </row>
    <row r="128" spans="1:2" x14ac:dyDescent="0.25">
      <c r="A128">
        <v>0.63</v>
      </c>
      <c r="B128">
        <v>-0.18786893696025581</v>
      </c>
    </row>
    <row r="129" spans="1:2" x14ac:dyDescent="0.25">
      <c r="A129">
        <v>0.63500000000000001</v>
      </c>
      <c r="B129">
        <v>-0.25779002117816119</v>
      </c>
    </row>
    <row r="130" spans="1:2" x14ac:dyDescent="0.25">
      <c r="A130">
        <v>0.64</v>
      </c>
      <c r="B130">
        <v>-0.35439777929799876</v>
      </c>
    </row>
    <row r="131" spans="1:2" x14ac:dyDescent="0.25">
      <c r="A131">
        <v>0.64500000000000002</v>
      </c>
      <c r="B131">
        <v>-0.42289938095699131</v>
      </c>
    </row>
    <row r="132" spans="1:2" x14ac:dyDescent="0.25">
      <c r="A132">
        <v>0.64999999999999991</v>
      </c>
      <c r="B132">
        <v>-0.41797794805411531</v>
      </c>
    </row>
    <row r="133" spans="1:2" x14ac:dyDescent="0.25">
      <c r="A133">
        <v>0.65500000000000003</v>
      </c>
      <c r="B133">
        <v>-0.43027900568721705</v>
      </c>
    </row>
    <row r="134" spans="1:2" x14ac:dyDescent="0.25">
      <c r="A134">
        <v>0.65999999999999992</v>
      </c>
      <c r="B134">
        <v>-0.49612374154936978</v>
      </c>
    </row>
    <row r="135" spans="1:2" x14ac:dyDescent="0.25">
      <c r="A135">
        <v>0.66500000000000004</v>
      </c>
      <c r="B135">
        <v>-0.52441433394629877</v>
      </c>
    </row>
    <row r="136" spans="1:2" x14ac:dyDescent="0.25">
      <c r="A136">
        <v>0.66999999999999993</v>
      </c>
      <c r="B136">
        <v>-0.51668831697388962</v>
      </c>
    </row>
    <row r="137" spans="1:2" x14ac:dyDescent="0.25">
      <c r="A137">
        <v>0.67500000000000004</v>
      </c>
      <c r="B137">
        <v>-0.50509734248931304</v>
      </c>
    </row>
    <row r="138" spans="1:2" x14ac:dyDescent="0.25">
      <c r="A138">
        <v>0.67999999999999994</v>
      </c>
      <c r="B138">
        <v>-0.48539609682007834</v>
      </c>
    </row>
    <row r="139" spans="1:2" x14ac:dyDescent="0.25">
      <c r="A139">
        <v>0.68500000000000005</v>
      </c>
      <c r="B139">
        <v>-0.51544981477094032</v>
      </c>
    </row>
    <row r="140" spans="1:2" x14ac:dyDescent="0.25">
      <c r="A140">
        <v>0.69</v>
      </c>
      <c r="B140">
        <v>-0.55511999437467496</v>
      </c>
    </row>
    <row r="141" spans="1:2" x14ac:dyDescent="0.25">
      <c r="A141">
        <v>0.69500000000000006</v>
      </c>
      <c r="B141">
        <v>-0.50274044493010495</v>
      </c>
    </row>
    <row r="142" spans="1:2" x14ac:dyDescent="0.25">
      <c r="A142">
        <v>0.7</v>
      </c>
      <c r="B142">
        <v>-0.44455937285912089</v>
      </c>
    </row>
    <row r="143" spans="1:2" x14ac:dyDescent="0.25">
      <c r="A143">
        <v>0.70500000000000007</v>
      </c>
      <c r="B143">
        <v>-0.45112430592602021</v>
      </c>
    </row>
    <row r="144" spans="1:2" x14ac:dyDescent="0.25">
      <c r="A144">
        <v>0.71</v>
      </c>
      <c r="B144">
        <v>-0.45735918704879386</v>
      </c>
    </row>
    <row r="145" spans="1:2" x14ac:dyDescent="0.25">
      <c r="A145">
        <v>0.71499999999999997</v>
      </c>
      <c r="B145">
        <v>-0.43760657819822374</v>
      </c>
    </row>
    <row r="146" spans="1:2" x14ac:dyDescent="0.25">
      <c r="A146">
        <v>0.72</v>
      </c>
      <c r="B146">
        <v>-0.40663646005947257</v>
      </c>
    </row>
    <row r="147" spans="1:2" x14ac:dyDescent="0.25">
      <c r="A147">
        <v>0.72499999999999998</v>
      </c>
      <c r="B147">
        <v>-0.36967680899238042</v>
      </c>
    </row>
    <row r="148" spans="1:2" x14ac:dyDescent="0.25">
      <c r="A148">
        <v>0.73</v>
      </c>
      <c r="B148">
        <v>-0.32983168183853245</v>
      </c>
    </row>
    <row r="149" spans="1:2" x14ac:dyDescent="0.25">
      <c r="A149">
        <v>0.73499999999999999</v>
      </c>
      <c r="B149">
        <v>-0.2989663739090262</v>
      </c>
    </row>
    <row r="150" spans="1:2" x14ac:dyDescent="0.25">
      <c r="A150">
        <v>0.74</v>
      </c>
      <c r="B150">
        <v>-0.28739001655280177</v>
      </c>
    </row>
    <row r="151" spans="1:2" x14ac:dyDescent="0.25">
      <c r="A151">
        <v>0.745</v>
      </c>
      <c r="B151">
        <v>-0.28347093254821293</v>
      </c>
    </row>
    <row r="152" spans="1:2" x14ac:dyDescent="0.25">
      <c r="A152">
        <v>0.75</v>
      </c>
      <c r="B152">
        <v>-0.26551326597937774</v>
      </c>
    </row>
    <row r="153" spans="1:2" x14ac:dyDescent="0.25">
      <c r="A153">
        <v>0.755</v>
      </c>
      <c r="B153">
        <v>-0.22974252082379445</v>
      </c>
    </row>
    <row r="154" spans="1:2" x14ac:dyDescent="0.25">
      <c r="A154">
        <v>0.76</v>
      </c>
      <c r="B154">
        <v>-0.19224724173471081</v>
      </c>
    </row>
    <row r="155" spans="1:2" x14ac:dyDescent="0.25">
      <c r="A155">
        <v>0.76500000000000001</v>
      </c>
      <c r="B155">
        <v>-0.16537133011805802</v>
      </c>
    </row>
    <row r="156" spans="1:2" x14ac:dyDescent="0.25">
      <c r="A156">
        <v>0.77</v>
      </c>
      <c r="B156">
        <v>-0.14828443859689053</v>
      </c>
    </row>
    <row r="157" spans="1:2" x14ac:dyDescent="0.25">
      <c r="A157">
        <v>0.77500000000000002</v>
      </c>
      <c r="B157">
        <v>-0.13280586395357774</v>
      </c>
    </row>
    <row r="158" spans="1:2" x14ac:dyDescent="0.25">
      <c r="A158">
        <v>0.78</v>
      </c>
      <c r="B158">
        <v>-0.11200801565341968</v>
      </c>
    </row>
    <row r="159" spans="1:2" x14ac:dyDescent="0.25">
      <c r="A159">
        <v>0.78500000000000003</v>
      </c>
      <c r="B159">
        <v>-8.5637820317396793E-2</v>
      </c>
    </row>
    <row r="160" spans="1:2" x14ac:dyDescent="0.25">
      <c r="A160">
        <v>0.79</v>
      </c>
      <c r="B160">
        <v>-5.858738363243636E-2</v>
      </c>
    </row>
    <row r="161" spans="1:2" x14ac:dyDescent="0.25">
      <c r="A161">
        <v>0.79499999999999993</v>
      </c>
      <c r="B161">
        <v>-3.6532631508900924E-2</v>
      </c>
    </row>
    <row r="162" spans="1:2" x14ac:dyDescent="0.25">
      <c r="A162">
        <v>0.8</v>
      </c>
      <c r="B162">
        <v>-2.0993216327624947E-2</v>
      </c>
    </row>
    <row r="163" spans="1:2" x14ac:dyDescent="0.25">
      <c r="A163">
        <v>0.80499999999999994</v>
      </c>
      <c r="B163">
        <v>-1.0971567639395097E-2</v>
      </c>
    </row>
    <row r="164" spans="1:2" x14ac:dyDescent="0.25">
      <c r="A164">
        <v>0.81</v>
      </c>
      <c r="B164">
        <v>-2.4246580483611147E-3</v>
      </c>
    </row>
    <row r="165" spans="1:2" x14ac:dyDescent="0.25">
      <c r="A165">
        <v>0.81499999999999995</v>
      </c>
      <c r="B165">
        <v>8.2342119793965482E-3</v>
      </c>
    </row>
    <row r="166" spans="1:2" x14ac:dyDescent="0.25">
      <c r="A166">
        <v>0.82000000000000006</v>
      </c>
      <c r="B166">
        <v>2.1535812607575956E-2</v>
      </c>
    </row>
    <row r="167" spans="1:2" x14ac:dyDescent="0.25">
      <c r="A167">
        <v>0.82499999999999996</v>
      </c>
      <c r="B167">
        <v>3.5922364064955671E-2</v>
      </c>
    </row>
    <row r="168" spans="1:2" x14ac:dyDescent="0.25">
      <c r="A168">
        <v>0.83</v>
      </c>
      <c r="B168">
        <v>4.7411938952068813E-2</v>
      </c>
    </row>
    <row r="169" spans="1:2" x14ac:dyDescent="0.25">
      <c r="A169">
        <v>0.83499999999999996</v>
      </c>
      <c r="B169">
        <v>5.3338260763602326E-2</v>
      </c>
    </row>
    <row r="170" spans="1:2" x14ac:dyDescent="0.25">
      <c r="A170">
        <v>0.84</v>
      </c>
      <c r="B170">
        <v>5.3594889192831681E-2</v>
      </c>
    </row>
    <row r="171" spans="1:2" x14ac:dyDescent="0.25">
      <c r="A171">
        <v>0.84499999999999997</v>
      </c>
      <c r="B171">
        <v>4.9291051169419967E-2</v>
      </c>
    </row>
    <row r="172" spans="1:2" x14ac:dyDescent="0.25">
      <c r="A172">
        <v>0.85</v>
      </c>
      <c r="B172">
        <v>4.1999035949125095E-2</v>
      </c>
    </row>
    <row r="173" spans="1:2" x14ac:dyDescent="0.25">
      <c r="A173">
        <v>0.85499999999999998</v>
      </c>
      <c r="B173">
        <v>3.2299083322873096E-2</v>
      </c>
    </row>
    <row r="174" spans="1:2" x14ac:dyDescent="0.25">
      <c r="A174">
        <v>0.86</v>
      </c>
      <c r="B174">
        <v>2.0594803820217483E-2</v>
      </c>
    </row>
    <row r="175" spans="1:2" x14ac:dyDescent="0.25">
      <c r="A175">
        <v>0.86499999999999999</v>
      </c>
      <c r="B175">
        <v>8.4455068134814335E-3</v>
      </c>
    </row>
    <row r="176" spans="1:2" x14ac:dyDescent="0.25">
      <c r="A176">
        <v>0.87</v>
      </c>
      <c r="B176">
        <v>-2.7739259470194151E-3</v>
      </c>
    </row>
    <row r="177" spans="1:2" x14ac:dyDescent="0.25">
      <c r="A177">
        <v>0.875</v>
      </c>
      <c r="B177">
        <v>-1.2851510040345892E-2</v>
      </c>
    </row>
    <row r="178" spans="1:2" x14ac:dyDescent="0.25">
      <c r="A178">
        <v>0.88</v>
      </c>
      <c r="B178">
        <v>-2.1542143035058171E-2</v>
      </c>
    </row>
    <row r="179" spans="1:2" x14ac:dyDescent="0.25">
      <c r="A179">
        <v>0.88500000000000001</v>
      </c>
      <c r="B179">
        <v>-2.8209836615289394E-2</v>
      </c>
    </row>
    <row r="180" spans="1:2" x14ac:dyDescent="0.25">
      <c r="A180">
        <v>0.89</v>
      </c>
      <c r="B180">
        <v>-3.2425889956821913E-2</v>
      </c>
    </row>
    <row r="181" spans="1:2" x14ac:dyDescent="0.25">
      <c r="A181">
        <v>0.89500000000000002</v>
      </c>
      <c r="B181">
        <v>-3.4152793223418659E-2</v>
      </c>
    </row>
    <row r="182" spans="1:2" x14ac:dyDescent="0.25">
      <c r="A182">
        <v>0.9</v>
      </c>
      <c r="B182">
        <v>-3.3411390833437665E-2</v>
      </c>
    </row>
    <row r="183" spans="1:2" x14ac:dyDescent="0.25">
      <c r="A183">
        <v>0.90500000000000003</v>
      </c>
      <c r="B183">
        <v>-3.0242977021543965E-2</v>
      </c>
    </row>
    <row r="184" spans="1:2" x14ac:dyDescent="0.25">
      <c r="A184">
        <v>0.91</v>
      </c>
      <c r="B184">
        <v>-2.4666125213546032E-2</v>
      </c>
    </row>
    <row r="185" spans="1:2" x14ac:dyDescent="0.25">
      <c r="A185">
        <v>0.91500000000000004</v>
      </c>
      <c r="B185">
        <v>-1.6441367125463721E-2</v>
      </c>
    </row>
    <row r="186" spans="1:2" x14ac:dyDescent="0.25">
      <c r="A186">
        <v>0.92</v>
      </c>
      <c r="B186">
        <v>-4.1658380202647081E-3</v>
      </c>
    </row>
    <row r="187" spans="1:2" x14ac:dyDescent="0.25">
      <c r="A187">
        <v>0.92500000000000004</v>
      </c>
      <c r="B187">
        <v>1.3676306517807076E-2</v>
      </c>
    </row>
    <row r="188" spans="1:2" x14ac:dyDescent="0.25">
      <c r="A188">
        <v>0.92999999999999994</v>
      </c>
      <c r="B188">
        <v>3.7421830550976552E-2</v>
      </c>
    </row>
    <row r="189" spans="1:2" x14ac:dyDescent="0.25">
      <c r="A189">
        <v>0.93500000000000005</v>
      </c>
      <c r="B189">
        <v>6.6015708373268145E-2</v>
      </c>
    </row>
    <row r="190" spans="1:2" x14ac:dyDescent="0.25">
      <c r="A190">
        <v>0.94</v>
      </c>
      <c r="B190">
        <v>9.5793270913592118E-2</v>
      </c>
    </row>
    <row r="191" spans="1:2" x14ac:dyDescent="0.25">
      <c r="A191">
        <v>0.94499999999999995</v>
      </c>
      <c r="B191">
        <v>0.12370625872397667</v>
      </c>
    </row>
    <row r="192" spans="1:2" x14ac:dyDescent="0.25">
      <c r="A192">
        <v>0.95</v>
      </c>
      <c r="B192">
        <v>0.14979074048253591</v>
      </c>
    </row>
    <row r="193" spans="1:2" x14ac:dyDescent="0.25">
      <c r="A193">
        <v>0.95499999999999996</v>
      </c>
      <c r="B193">
        <v>0.17712929240933911</v>
      </c>
    </row>
    <row r="194" spans="1:2" x14ac:dyDescent="0.25">
      <c r="A194">
        <v>0.96</v>
      </c>
      <c r="B194">
        <v>0.2092164524248539</v>
      </c>
    </row>
    <row r="195" spans="1:2" x14ac:dyDescent="0.25">
      <c r="A195">
        <v>0.96499999999999997</v>
      </c>
      <c r="B195">
        <v>0.24498774824013281</v>
      </c>
    </row>
    <row r="196" spans="1:2" x14ac:dyDescent="0.25">
      <c r="A196">
        <v>0.97</v>
      </c>
      <c r="B196">
        <v>0.27422230614688714</v>
      </c>
    </row>
    <row r="197" spans="1:2" x14ac:dyDescent="0.25">
      <c r="A197">
        <v>0.97499999999999998</v>
      </c>
      <c r="B197">
        <v>0.28647805285766353</v>
      </c>
    </row>
    <row r="198" spans="1:2" x14ac:dyDescent="0.25">
      <c r="A198">
        <v>0.98</v>
      </c>
      <c r="B198">
        <v>0.2797744706553249</v>
      </c>
    </row>
    <row r="199" spans="1:2" x14ac:dyDescent="0.25">
      <c r="A199">
        <v>0.98499999999999999</v>
      </c>
      <c r="B199">
        <v>0.25446150151511282</v>
      </c>
    </row>
    <row r="200" spans="1:2" x14ac:dyDescent="0.25">
      <c r="A200">
        <v>0.99</v>
      </c>
      <c r="B200">
        <v>0.21084915832445519</v>
      </c>
    </row>
    <row r="201" spans="1:2" x14ac:dyDescent="0.25">
      <c r="A201">
        <v>0.995</v>
      </c>
      <c r="B201">
        <v>0.14914288179683752</v>
      </c>
    </row>
    <row r="202" spans="1:2" x14ac:dyDescent="0.25">
      <c r="A202">
        <v>1</v>
      </c>
      <c r="B202">
        <v>0.11378334023439675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2"/>
  <sheetViews>
    <sheetView tabSelected="1" topLeftCell="A16" workbookViewId="0">
      <selection activeCell="A26" sqref="A26:XFD26"/>
    </sheetView>
  </sheetViews>
  <sheetFormatPr defaultRowHeight="15" x14ac:dyDescent="0.25"/>
  <cols>
    <col min="1" max="1" width="6.42578125" customWidth="1"/>
    <col min="2" max="2" width="11.7109375" customWidth="1"/>
  </cols>
  <sheetData>
    <row r="1" spans="1:2" x14ac:dyDescent="0.25">
      <c r="A1" t="s">
        <v>6</v>
      </c>
      <c r="B1" t="s">
        <v>7</v>
      </c>
    </row>
    <row r="2" spans="1:2" x14ac:dyDescent="0.25">
      <c r="A2">
        <v>0</v>
      </c>
      <c r="B2">
        <v>91.315245135636957</v>
      </c>
    </row>
    <row r="3" spans="1:2" x14ac:dyDescent="0.25">
      <c r="A3">
        <v>5.0000000000000001E-3</v>
      </c>
      <c r="B3">
        <v>91.840043911250319</v>
      </c>
    </row>
    <row r="4" spans="1:2" x14ac:dyDescent="0.25">
      <c r="A4">
        <v>0.01</v>
      </c>
      <c r="B4">
        <v>92.357651194866136</v>
      </c>
    </row>
    <row r="5" spans="1:2" x14ac:dyDescent="0.25">
      <c r="A5">
        <v>1.4999999999999999E-2</v>
      </c>
      <c r="B5">
        <v>92.859195922818301</v>
      </c>
    </row>
    <row r="6" spans="1:2" x14ac:dyDescent="0.25">
      <c r="A6">
        <v>0.02</v>
      </c>
      <c r="B6">
        <v>93.33580703144068</v>
      </c>
    </row>
    <row r="7" spans="1:2" x14ac:dyDescent="0.25">
      <c r="A7">
        <v>2.5000000000000001E-2</v>
      </c>
      <c r="B7">
        <v>93.778613457067181</v>
      </c>
    </row>
    <row r="8" spans="1:2" x14ac:dyDescent="0.25">
      <c r="A8">
        <v>0.03</v>
      </c>
      <c r="B8">
        <v>94.178744136031654</v>
      </c>
    </row>
    <row r="9" spans="1:2" x14ac:dyDescent="0.25">
      <c r="A9">
        <v>3.5000000000000003E-2</v>
      </c>
      <c r="B9">
        <v>94.527328004668007</v>
      </c>
    </row>
    <row r="10" spans="1:2" x14ac:dyDescent="0.25">
      <c r="A10">
        <v>0.04</v>
      </c>
      <c r="B10">
        <v>94.815494033446356</v>
      </c>
    </row>
    <row r="11" spans="1:2" x14ac:dyDescent="0.25">
      <c r="A11">
        <v>4.4999999999999998E-2</v>
      </c>
      <c r="B11">
        <v>95.034904290152554</v>
      </c>
    </row>
    <row r="12" spans="1:2" x14ac:dyDescent="0.25">
      <c r="A12">
        <v>0.05</v>
      </c>
      <c r="B12">
        <v>95.179103093216312</v>
      </c>
    </row>
    <row r="13" spans="1:2" x14ac:dyDescent="0.25">
      <c r="A13">
        <v>5.5E-2</v>
      </c>
      <c r="B13">
        <v>95.242049974057593</v>
      </c>
    </row>
    <row r="14" spans="1:2" x14ac:dyDescent="0.25">
      <c r="A14">
        <v>0.06</v>
      </c>
      <c r="B14">
        <v>95.217751116831039</v>
      </c>
    </row>
    <row r="15" spans="1:2" x14ac:dyDescent="0.25">
      <c r="A15">
        <v>6.5000000000000002E-2</v>
      </c>
      <c r="B15">
        <v>95.105282591346324</v>
      </c>
    </row>
    <row r="16" spans="1:2" x14ac:dyDescent="0.25">
      <c r="A16">
        <v>7.0000000000000007E-2</v>
      </c>
      <c r="B16">
        <v>94.913271850269084</v>
      </c>
    </row>
    <row r="17" spans="1:2" x14ac:dyDescent="0.25">
      <c r="A17">
        <v>7.4999999999999997E-2</v>
      </c>
      <c r="B17">
        <v>94.651403647344068</v>
      </c>
    </row>
    <row r="18" spans="1:2" x14ac:dyDescent="0.25">
      <c r="A18">
        <v>0.08</v>
      </c>
      <c r="B18">
        <v>94.327803717126457</v>
      </c>
    </row>
    <row r="19" spans="1:2" x14ac:dyDescent="0.25">
      <c r="A19">
        <v>8.5000000000000006E-2</v>
      </c>
      <c r="B19">
        <v>93.94428767955722</v>
      </c>
    </row>
    <row r="20" spans="1:2" x14ac:dyDescent="0.25">
      <c r="A20">
        <v>0.09</v>
      </c>
      <c r="B20">
        <v>93.501166909012852</v>
      </c>
    </row>
    <row r="21" spans="1:2" x14ac:dyDescent="0.25">
      <c r="A21">
        <v>9.5000000000000001E-2</v>
      </c>
      <c r="B21">
        <v>93.010275463874947</v>
      </c>
    </row>
    <row r="22" spans="1:2" x14ac:dyDescent="0.25">
      <c r="A22">
        <v>0.1</v>
      </c>
      <c r="B22">
        <v>92.506038649087543</v>
      </c>
    </row>
    <row r="23" spans="1:2" x14ac:dyDescent="0.25">
      <c r="A23">
        <v>0.105</v>
      </c>
      <c r="B23">
        <v>92.016671793590106</v>
      </c>
    </row>
    <row r="24" spans="1:2" x14ac:dyDescent="0.25">
      <c r="A24">
        <v>0.11</v>
      </c>
      <c r="B24">
        <v>91.513002723538719</v>
      </c>
    </row>
    <row r="25" spans="1:2" x14ac:dyDescent="0.25">
      <c r="A25">
        <v>0.115</v>
      </c>
      <c r="B25">
        <v>90.944958466421895</v>
      </c>
    </row>
    <row r="26" spans="1:2" x14ac:dyDescent="0.25">
      <c r="A26">
        <v>0.12</v>
      </c>
      <c r="B26">
        <v>90.326894154730795</v>
      </c>
    </row>
    <row r="27" spans="1:2" x14ac:dyDescent="0.25">
      <c r="A27">
        <v>0.125</v>
      </c>
      <c r="B27">
        <v>89.748323140949481</v>
      </c>
    </row>
    <row r="28" spans="1:2" x14ac:dyDescent="0.25">
      <c r="A28">
        <v>0.13</v>
      </c>
      <c r="B28">
        <v>89.244548171759305</v>
      </c>
    </row>
    <row r="29" spans="1:2" x14ac:dyDescent="0.25">
      <c r="A29">
        <v>0.13500000000000001</v>
      </c>
      <c r="B29">
        <v>88.769026800833828</v>
      </c>
    </row>
    <row r="30" spans="1:2" x14ac:dyDescent="0.25">
      <c r="A30">
        <v>0.14000000000000001</v>
      </c>
      <c r="B30">
        <v>88.282036531969794</v>
      </c>
    </row>
    <row r="31" spans="1:2" x14ac:dyDescent="0.25">
      <c r="A31">
        <v>0.14499999999999999</v>
      </c>
      <c r="B31">
        <v>87.800828503006372</v>
      </c>
    </row>
    <row r="32" spans="1:2" x14ac:dyDescent="0.25">
      <c r="A32">
        <v>0.15</v>
      </c>
      <c r="B32">
        <v>87.356849477215562</v>
      </c>
    </row>
    <row r="33" spans="1:2" x14ac:dyDescent="0.25">
      <c r="A33">
        <v>0.155</v>
      </c>
      <c r="B33">
        <v>86.954743765670329</v>
      </c>
    </row>
    <row r="34" spans="1:2" x14ac:dyDescent="0.25">
      <c r="A34">
        <v>0.16</v>
      </c>
      <c r="B34">
        <v>86.576309800897292</v>
      </c>
    </row>
    <row r="35" spans="1:2" x14ac:dyDescent="0.25">
      <c r="A35">
        <v>0.16500000000000001</v>
      </c>
      <c r="B35">
        <v>86.206056993404587</v>
      </c>
    </row>
    <row r="36" spans="1:2" x14ac:dyDescent="0.25">
      <c r="A36">
        <v>0.17</v>
      </c>
      <c r="B36">
        <v>85.853002375733496</v>
      </c>
    </row>
    <row r="37" spans="1:2" x14ac:dyDescent="0.25">
      <c r="A37">
        <v>0.17500000000000002</v>
      </c>
      <c r="B37">
        <v>85.536791628645872</v>
      </c>
    </row>
    <row r="38" spans="1:2" x14ac:dyDescent="0.25">
      <c r="A38">
        <v>0.18</v>
      </c>
      <c r="B38">
        <v>85.269557711421285</v>
      </c>
    </row>
    <row r="39" spans="1:2" x14ac:dyDescent="0.25">
      <c r="A39">
        <v>0.185</v>
      </c>
      <c r="B39">
        <v>85.038333842529809</v>
      </c>
    </row>
    <row r="40" spans="1:2" x14ac:dyDescent="0.25">
      <c r="A40">
        <v>0.19</v>
      </c>
      <c r="B40">
        <v>84.824947990032626</v>
      </c>
    </row>
    <row r="41" spans="1:2" x14ac:dyDescent="0.25">
      <c r="A41">
        <v>0.19500000000000001</v>
      </c>
      <c r="B41">
        <v>84.613293524243602</v>
      </c>
    </row>
    <row r="42" spans="1:2" x14ac:dyDescent="0.25">
      <c r="A42">
        <v>0.2</v>
      </c>
      <c r="B42">
        <v>84.402670215151858</v>
      </c>
    </row>
    <row r="43" spans="1:2" x14ac:dyDescent="0.25">
      <c r="A43">
        <v>0.20500000000000002</v>
      </c>
      <c r="B43">
        <v>84.199338900928538</v>
      </c>
    </row>
    <row r="44" spans="1:2" x14ac:dyDescent="0.25">
      <c r="A44">
        <v>0.21</v>
      </c>
      <c r="B44">
        <v>84.009510954245741</v>
      </c>
    </row>
    <row r="45" spans="1:2" x14ac:dyDescent="0.25">
      <c r="A45">
        <v>0.215</v>
      </c>
      <c r="B45">
        <v>83.835235743454064</v>
      </c>
    </row>
    <row r="46" spans="1:2" x14ac:dyDescent="0.25">
      <c r="A46">
        <v>0.22</v>
      </c>
      <c r="B46">
        <v>83.672557406238482</v>
      </c>
    </row>
    <row r="47" spans="1:2" x14ac:dyDescent="0.25">
      <c r="A47">
        <v>0.22500000000000001</v>
      </c>
      <c r="B47">
        <v>83.517052314290225</v>
      </c>
    </row>
    <row r="48" spans="1:2" x14ac:dyDescent="0.25">
      <c r="A48">
        <v>0.23</v>
      </c>
      <c r="B48">
        <v>83.365127999192936</v>
      </c>
    </row>
    <row r="49" spans="1:2" x14ac:dyDescent="0.25">
      <c r="A49">
        <v>0.23500000000000001</v>
      </c>
      <c r="B49">
        <v>83.217379277848664</v>
      </c>
    </row>
    <row r="50" spans="1:2" x14ac:dyDescent="0.25">
      <c r="A50">
        <v>0.24</v>
      </c>
      <c r="B50">
        <v>83.075716643636937</v>
      </c>
    </row>
    <row r="51" spans="1:2" x14ac:dyDescent="0.25">
      <c r="A51">
        <v>0.245</v>
      </c>
      <c r="B51">
        <v>82.941957352977383</v>
      </c>
    </row>
    <row r="52" spans="1:2" x14ac:dyDescent="0.25">
      <c r="A52">
        <v>0.25</v>
      </c>
      <c r="B52">
        <v>82.815620047653226</v>
      </c>
    </row>
    <row r="53" spans="1:2" x14ac:dyDescent="0.25">
      <c r="A53">
        <v>0.255</v>
      </c>
      <c r="B53">
        <v>82.693842246484266</v>
      </c>
    </row>
    <row r="54" spans="1:2" x14ac:dyDescent="0.25">
      <c r="A54">
        <v>0.26</v>
      </c>
      <c r="B54">
        <v>82.573651248016517</v>
      </c>
    </row>
    <row r="55" spans="1:2" x14ac:dyDescent="0.25">
      <c r="A55">
        <v>0.26500000000000001</v>
      </c>
      <c r="B55">
        <v>82.452539037314395</v>
      </c>
    </row>
    <row r="56" spans="1:2" x14ac:dyDescent="0.25">
      <c r="A56">
        <v>0.27</v>
      </c>
      <c r="B56">
        <v>82.330688259087893</v>
      </c>
    </row>
    <row r="57" spans="1:2" x14ac:dyDescent="0.25">
      <c r="A57">
        <v>0.27500000000000002</v>
      </c>
      <c r="B57">
        <v>82.209247708282817</v>
      </c>
    </row>
    <row r="58" spans="1:2" x14ac:dyDescent="0.25">
      <c r="A58">
        <v>0.28000000000000003</v>
      </c>
      <c r="B58">
        <v>82.089345120061523</v>
      </c>
    </row>
    <row r="59" spans="1:2" x14ac:dyDescent="0.25">
      <c r="A59">
        <v>0.28500000000000003</v>
      </c>
      <c r="B59">
        <v>81.969855439569827</v>
      </c>
    </row>
    <row r="60" spans="1:2" x14ac:dyDescent="0.25">
      <c r="A60">
        <v>0.28999999999999998</v>
      </c>
      <c r="B60">
        <v>81.845500417671985</v>
      </c>
    </row>
    <row r="61" spans="1:2" x14ac:dyDescent="0.25">
      <c r="A61">
        <v>0.29499999999999998</v>
      </c>
      <c r="B61">
        <v>81.710554226535109</v>
      </c>
    </row>
    <row r="62" spans="1:2" x14ac:dyDescent="0.25">
      <c r="A62">
        <v>0.3</v>
      </c>
      <c r="B62">
        <v>81.560102173633425</v>
      </c>
    </row>
    <row r="63" spans="1:2" x14ac:dyDescent="0.25">
      <c r="A63">
        <v>0.30499999999999999</v>
      </c>
      <c r="B63">
        <v>81.398879935994287</v>
      </c>
    </row>
    <row r="64" spans="1:2" x14ac:dyDescent="0.25">
      <c r="A64">
        <v>0.31</v>
      </c>
      <c r="B64">
        <v>81.237955768884021</v>
      </c>
    </row>
    <row r="65" spans="1:2" x14ac:dyDescent="0.25">
      <c r="A65">
        <v>0.315</v>
      </c>
      <c r="B65">
        <v>81.088465856088504</v>
      </c>
    </row>
    <row r="66" spans="1:2" x14ac:dyDescent="0.25">
      <c r="A66">
        <v>0.32</v>
      </c>
      <c r="B66">
        <v>80.954737847839013</v>
      </c>
    </row>
    <row r="67" spans="1:2" x14ac:dyDescent="0.25">
      <c r="A67">
        <v>0.32500000000000001</v>
      </c>
      <c r="B67">
        <v>80.826869661102393</v>
      </c>
    </row>
    <row r="68" spans="1:2" x14ac:dyDescent="0.25">
      <c r="A68">
        <v>0.33</v>
      </c>
      <c r="B68">
        <v>80.693174478442899</v>
      </c>
    </row>
    <row r="69" spans="1:2" x14ac:dyDescent="0.25">
      <c r="A69">
        <v>0.33500000000000002</v>
      </c>
      <c r="B69">
        <v>80.542646109856577</v>
      </c>
    </row>
    <row r="70" spans="1:2" x14ac:dyDescent="0.25">
      <c r="A70">
        <v>0.34</v>
      </c>
      <c r="B70">
        <v>80.373892291027843</v>
      </c>
    </row>
    <row r="71" spans="1:2" x14ac:dyDescent="0.25">
      <c r="A71">
        <v>0.34500000000000003</v>
      </c>
      <c r="B71">
        <v>80.192640340136833</v>
      </c>
    </row>
    <row r="72" spans="1:2" x14ac:dyDescent="0.25">
      <c r="A72">
        <v>0.35000000000000003</v>
      </c>
      <c r="B72">
        <v>80.004788056593597</v>
      </c>
    </row>
    <row r="73" spans="1:2" x14ac:dyDescent="0.25">
      <c r="A73">
        <v>0.35499999999999998</v>
      </c>
      <c r="B73">
        <v>79.817056837158304</v>
      </c>
    </row>
    <row r="74" spans="1:2" x14ac:dyDescent="0.25">
      <c r="A74">
        <v>0.36</v>
      </c>
      <c r="B74">
        <v>79.638124074967465</v>
      </c>
    </row>
    <row r="75" spans="1:2" x14ac:dyDescent="0.25">
      <c r="A75">
        <v>0.36499999999999999</v>
      </c>
      <c r="B75">
        <v>79.476951208758791</v>
      </c>
    </row>
    <row r="76" spans="1:2" x14ac:dyDescent="0.25">
      <c r="A76">
        <v>0.37</v>
      </c>
      <c r="B76">
        <v>79.340223506988494</v>
      </c>
    </row>
    <row r="77" spans="1:2" x14ac:dyDescent="0.25">
      <c r="A77">
        <v>0.375</v>
      </c>
      <c r="B77">
        <v>79.214204999638781</v>
      </c>
    </row>
    <row r="78" spans="1:2" x14ac:dyDescent="0.25">
      <c r="A78">
        <v>0.38</v>
      </c>
      <c r="B78">
        <v>79.074380599538429</v>
      </c>
    </row>
    <row r="79" spans="1:2" x14ac:dyDescent="0.25">
      <c r="A79">
        <v>0.38500000000000001</v>
      </c>
      <c r="B79">
        <v>78.896174956187679</v>
      </c>
    </row>
    <row r="80" spans="1:2" x14ac:dyDescent="0.25">
      <c r="A80">
        <v>0.39</v>
      </c>
      <c r="B80">
        <v>78.669737180410692</v>
      </c>
    </row>
    <row r="81" spans="1:2" x14ac:dyDescent="0.25">
      <c r="A81">
        <v>0.39500000000000002</v>
      </c>
      <c r="B81">
        <v>78.422343760981107</v>
      </c>
    </row>
    <row r="82" spans="1:2" x14ac:dyDescent="0.25">
      <c r="A82">
        <v>0.4</v>
      </c>
      <c r="B82">
        <v>78.187031619666826</v>
      </c>
    </row>
    <row r="83" spans="1:2" x14ac:dyDescent="0.25">
      <c r="A83">
        <v>0.40500000000000003</v>
      </c>
      <c r="B83">
        <v>77.988962020749369</v>
      </c>
    </row>
    <row r="84" spans="1:2" x14ac:dyDescent="0.25">
      <c r="A84">
        <v>0.41000000000000003</v>
      </c>
      <c r="B84">
        <v>77.825268710962945</v>
      </c>
    </row>
    <row r="85" spans="1:2" x14ac:dyDescent="0.25">
      <c r="A85">
        <v>0.41500000000000004</v>
      </c>
      <c r="B85">
        <v>77.686853366736543</v>
      </c>
    </row>
    <row r="86" spans="1:2" x14ac:dyDescent="0.25">
      <c r="A86">
        <v>0.42</v>
      </c>
      <c r="B86">
        <v>77.565145293490005</v>
      </c>
    </row>
    <row r="87" spans="1:2" x14ac:dyDescent="0.25">
      <c r="A87">
        <v>0.42499999999999999</v>
      </c>
      <c r="B87">
        <v>77.459401964138081</v>
      </c>
    </row>
    <row r="88" spans="1:2" x14ac:dyDescent="0.25">
      <c r="A88">
        <v>0.43</v>
      </c>
      <c r="B88">
        <v>77.374873045066451</v>
      </c>
    </row>
    <row r="89" spans="1:2" x14ac:dyDescent="0.25">
      <c r="A89">
        <v>0.435</v>
      </c>
      <c r="B89">
        <v>77.316960394661834</v>
      </c>
    </row>
    <row r="90" spans="1:2" x14ac:dyDescent="0.25">
      <c r="A90">
        <v>0.44</v>
      </c>
      <c r="B90">
        <v>77.290155356476205</v>
      </c>
    </row>
    <row r="91" spans="1:2" x14ac:dyDescent="0.25">
      <c r="A91">
        <v>0.44500000000000001</v>
      </c>
      <c r="B91">
        <v>77.292667399132156</v>
      </c>
    </row>
    <row r="92" spans="1:2" x14ac:dyDescent="0.25">
      <c r="A92">
        <v>0.45</v>
      </c>
      <c r="B92">
        <v>77.320056447228794</v>
      </c>
    </row>
    <row r="93" spans="1:2" x14ac:dyDescent="0.25">
      <c r="A93">
        <v>0.45500000000000002</v>
      </c>
      <c r="B93">
        <v>77.367939363694305</v>
      </c>
    </row>
    <row r="94" spans="1:2" x14ac:dyDescent="0.25">
      <c r="A94">
        <v>0.46</v>
      </c>
      <c r="B94">
        <v>77.443927097926675</v>
      </c>
    </row>
    <row r="95" spans="1:2" x14ac:dyDescent="0.25">
      <c r="A95">
        <v>0.46500000000000002</v>
      </c>
      <c r="B95">
        <v>77.581446458575428</v>
      </c>
    </row>
    <row r="96" spans="1:2" x14ac:dyDescent="0.25">
      <c r="A96">
        <v>0.47000000000000003</v>
      </c>
      <c r="B96">
        <v>77.817275461510761</v>
      </c>
    </row>
    <row r="97" spans="1:2" x14ac:dyDescent="0.25">
      <c r="A97">
        <v>0.47500000000000003</v>
      </c>
      <c r="B97">
        <v>78.184397306011917</v>
      </c>
    </row>
    <row r="98" spans="1:2" x14ac:dyDescent="0.25">
      <c r="A98">
        <v>0.48</v>
      </c>
      <c r="B98">
        <v>78.659931797156176</v>
      </c>
    </row>
    <row r="99" spans="1:2" x14ac:dyDescent="0.25">
      <c r="A99">
        <v>0.48499999999999999</v>
      </c>
      <c r="B99">
        <v>79.178751873792265</v>
      </c>
    </row>
    <row r="100" spans="1:2" x14ac:dyDescent="0.25">
      <c r="A100">
        <v>0.49</v>
      </c>
      <c r="B100">
        <v>79.737918860622457</v>
      </c>
    </row>
    <row r="101" spans="1:2" x14ac:dyDescent="0.25">
      <c r="A101">
        <v>0.495</v>
      </c>
      <c r="B101">
        <v>80.476057821297744</v>
      </c>
    </row>
    <row r="102" spans="1:2" x14ac:dyDescent="0.25">
      <c r="A102">
        <v>0.5</v>
      </c>
      <c r="B102">
        <v>81.413682802709516</v>
      </c>
    </row>
    <row r="103" spans="1:2" x14ac:dyDescent="0.25">
      <c r="A103">
        <v>0.505</v>
      </c>
      <c r="B103">
        <v>82.242999808774925</v>
      </c>
    </row>
    <row r="104" spans="1:2" x14ac:dyDescent="0.25">
      <c r="A104">
        <v>0.51</v>
      </c>
      <c r="B104">
        <v>83.207257448115641</v>
      </c>
    </row>
    <row r="105" spans="1:2" x14ac:dyDescent="0.25">
      <c r="A105">
        <v>0.51500000000000001</v>
      </c>
      <c r="B105">
        <v>84.656496663916215</v>
      </c>
    </row>
    <row r="106" spans="1:2" x14ac:dyDescent="0.25">
      <c r="A106">
        <v>0.52</v>
      </c>
      <c r="B106">
        <v>85.902368642037743</v>
      </c>
    </row>
    <row r="107" spans="1:2" x14ac:dyDescent="0.25">
      <c r="A107">
        <v>0.52499999999999991</v>
      </c>
      <c r="B107">
        <v>87.05791575641355</v>
      </c>
    </row>
    <row r="108" spans="1:2" x14ac:dyDescent="0.25">
      <c r="A108">
        <v>0.53</v>
      </c>
      <c r="B108">
        <v>88.633823889833067</v>
      </c>
    </row>
    <row r="109" spans="1:2" x14ac:dyDescent="0.25">
      <c r="A109">
        <v>0.53499999999999992</v>
      </c>
      <c r="B109">
        <v>90.212533993246652</v>
      </c>
    </row>
    <row r="110" spans="1:2" x14ac:dyDescent="0.25">
      <c r="A110">
        <v>0.54</v>
      </c>
      <c r="B110">
        <v>91.569070000413021</v>
      </c>
    </row>
    <row r="111" spans="1:2" x14ac:dyDescent="0.25">
      <c r="A111">
        <v>0.54499999999999993</v>
      </c>
      <c r="B111">
        <v>93.587089974466039</v>
      </c>
    </row>
    <row r="112" spans="1:2" x14ac:dyDescent="0.25">
      <c r="A112">
        <v>0.55000000000000004</v>
      </c>
      <c r="B112">
        <v>95.068538668617535</v>
      </c>
    </row>
    <row r="113" spans="1:2" x14ac:dyDescent="0.25">
      <c r="A113">
        <v>0.55499999999999994</v>
      </c>
      <c r="B113">
        <v>96.803405813139463</v>
      </c>
    </row>
    <row r="114" spans="1:2" x14ac:dyDescent="0.25">
      <c r="A114">
        <v>0.56000000000000005</v>
      </c>
      <c r="B114">
        <v>98.552999309390017</v>
      </c>
    </row>
    <row r="115" spans="1:2" x14ac:dyDescent="0.25">
      <c r="A115">
        <v>0.56499999999999995</v>
      </c>
      <c r="B115">
        <v>100.21569269331127</v>
      </c>
    </row>
    <row r="116" spans="1:2" x14ac:dyDescent="0.25">
      <c r="A116">
        <v>0.57000000000000006</v>
      </c>
      <c r="B116">
        <v>101.64669208724582</v>
      </c>
    </row>
    <row r="117" spans="1:2" x14ac:dyDescent="0.25">
      <c r="A117">
        <v>0.57499999999999996</v>
      </c>
      <c r="B117">
        <v>103.10088715499836</v>
      </c>
    </row>
    <row r="118" spans="1:2" x14ac:dyDescent="0.25">
      <c r="A118">
        <v>0.58000000000000007</v>
      </c>
      <c r="B118">
        <v>104.49761524033106</v>
      </c>
    </row>
    <row r="119" spans="1:2" x14ac:dyDescent="0.25">
      <c r="A119">
        <v>0.58499999999999996</v>
      </c>
      <c r="B119">
        <v>105.6855601651083</v>
      </c>
    </row>
    <row r="120" spans="1:2" x14ac:dyDescent="0.25">
      <c r="A120">
        <v>0.59</v>
      </c>
      <c r="B120">
        <v>106.84817401768009</v>
      </c>
    </row>
    <row r="121" spans="1:2" x14ac:dyDescent="0.25">
      <c r="A121">
        <v>0.59499999999999997</v>
      </c>
      <c r="B121">
        <v>107.81689974987434</v>
      </c>
    </row>
    <row r="122" spans="1:2" x14ac:dyDescent="0.25">
      <c r="A122">
        <v>0.6</v>
      </c>
      <c r="B122">
        <v>108.55943136376166</v>
      </c>
    </row>
    <row r="123" spans="1:2" x14ac:dyDescent="0.25">
      <c r="A123">
        <v>0.60499999999999998</v>
      </c>
      <c r="B123">
        <v>109.10565828739796</v>
      </c>
    </row>
    <row r="124" spans="1:2" x14ac:dyDescent="0.25">
      <c r="A124">
        <v>0.61</v>
      </c>
      <c r="B124">
        <v>109.45378547829732</v>
      </c>
    </row>
    <row r="125" spans="1:2" x14ac:dyDescent="0.25">
      <c r="A125">
        <v>0.61499999999999999</v>
      </c>
      <c r="B125">
        <v>109.59813834401133</v>
      </c>
    </row>
    <row r="126" spans="1:2" x14ac:dyDescent="0.25">
      <c r="A126">
        <v>0.62</v>
      </c>
      <c r="B126">
        <v>109.54939438521693</v>
      </c>
    </row>
    <row r="127" spans="1:2" x14ac:dyDescent="0.25">
      <c r="A127">
        <v>0.625</v>
      </c>
      <c r="B127">
        <v>109.33829558652148</v>
      </c>
    </row>
    <row r="128" spans="1:2" x14ac:dyDescent="0.25">
      <c r="A128">
        <v>0.63</v>
      </c>
      <c r="B128">
        <v>108.99681265471685</v>
      </c>
    </row>
    <row r="129" spans="1:2" x14ac:dyDescent="0.25">
      <c r="A129">
        <v>0.63500000000000001</v>
      </c>
      <c r="B129">
        <v>108.538944300019</v>
      </c>
    </row>
    <row r="130" spans="1:2" x14ac:dyDescent="0.25">
      <c r="A130">
        <v>0.64</v>
      </c>
      <c r="B130">
        <v>107.90879556425426</v>
      </c>
    </row>
    <row r="131" spans="1:2" x14ac:dyDescent="0.25">
      <c r="A131">
        <v>0.64500000000000002</v>
      </c>
      <c r="B131">
        <v>107.05912297154676</v>
      </c>
    </row>
    <row r="132" spans="1:2" x14ac:dyDescent="0.25">
      <c r="A132">
        <v>0.64999999999999991</v>
      </c>
      <c r="B132">
        <v>106.16443202037615</v>
      </c>
    </row>
    <row r="133" spans="1:2" x14ac:dyDescent="0.25">
      <c r="A133">
        <v>0.65500000000000003</v>
      </c>
      <c r="B133">
        <v>105.35736035364388</v>
      </c>
    </row>
    <row r="134" spans="1:2" x14ac:dyDescent="0.25">
      <c r="A134">
        <v>0.65999999999999992</v>
      </c>
      <c r="B134">
        <v>104.43680283686795</v>
      </c>
    </row>
    <row r="135" spans="1:2" x14ac:dyDescent="0.25">
      <c r="A135">
        <v>0.66500000000000004</v>
      </c>
      <c r="B135">
        <v>103.39271093144527</v>
      </c>
    </row>
    <row r="136" spans="1:2" x14ac:dyDescent="0.25">
      <c r="A136">
        <v>0.66999999999999993</v>
      </c>
      <c r="B136">
        <v>102.38899756437833</v>
      </c>
    </row>
    <row r="137" spans="1:2" x14ac:dyDescent="0.25">
      <c r="A137">
        <v>0.67500000000000004</v>
      </c>
      <c r="B137">
        <v>101.40385156597344</v>
      </c>
    </row>
    <row r="138" spans="1:2" x14ac:dyDescent="0.25">
      <c r="A138">
        <v>0.67999999999999994</v>
      </c>
      <c r="B138">
        <v>100.47050738334138</v>
      </c>
    </row>
    <row r="139" spans="1:2" x14ac:dyDescent="0.25">
      <c r="A139">
        <v>0.68500000000000005</v>
      </c>
      <c r="B139">
        <v>99.583179562087849</v>
      </c>
    </row>
    <row r="140" spans="1:2" x14ac:dyDescent="0.25">
      <c r="A140">
        <v>0.69</v>
      </c>
      <c r="B140">
        <v>98.561584569140976</v>
      </c>
    </row>
    <row r="141" spans="1:2" x14ac:dyDescent="0.25">
      <c r="A141">
        <v>0.69500000000000006</v>
      </c>
      <c r="B141">
        <v>97.551916119922296</v>
      </c>
    </row>
    <row r="142" spans="1:2" x14ac:dyDescent="0.25">
      <c r="A142">
        <v>0.7</v>
      </c>
      <c r="B142">
        <v>96.742672100928814</v>
      </c>
    </row>
    <row r="143" spans="1:2" x14ac:dyDescent="0.25">
      <c r="A143">
        <v>0.70500000000000007</v>
      </c>
      <c r="B143">
        <v>95.960746452776434</v>
      </c>
    </row>
    <row r="144" spans="1:2" x14ac:dyDescent="0.25">
      <c r="A144">
        <v>0.71</v>
      </c>
      <c r="B144">
        <v>95.143333333138074</v>
      </c>
    </row>
    <row r="145" spans="1:2" x14ac:dyDescent="0.25">
      <c r="A145">
        <v>0.71499999999999997</v>
      </c>
      <c r="B145">
        <v>94.353830089186602</v>
      </c>
    </row>
    <row r="146" spans="1:2" x14ac:dyDescent="0.25">
      <c r="A146">
        <v>0.72</v>
      </c>
      <c r="B146">
        <v>93.619115230176504</v>
      </c>
    </row>
    <row r="147" spans="1:2" x14ac:dyDescent="0.25">
      <c r="A147">
        <v>0.72499999999999998</v>
      </c>
      <c r="B147">
        <v>92.948752438248107</v>
      </c>
    </row>
    <row r="148" spans="1:2" x14ac:dyDescent="0.25">
      <c r="A148">
        <v>0.73</v>
      </c>
      <c r="B148">
        <v>92.350834019538411</v>
      </c>
    </row>
    <row r="149" spans="1:2" x14ac:dyDescent="0.25">
      <c r="A149">
        <v>0.73499999999999999</v>
      </c>
      <c r="B149">
        <v>91.824266078551247</v>
      </c>
    </row>
    <row r="150" spans="1:2" x14ac:dyDescent="0.25">
      <c r="A150">
        <v>0.74</v>
      </c>
      <c r="B150">
        <v>91.337268481333652</v>
      </c>
    </row>
    <row r="151" spans="1:2" x14ac:dyDescent="0.25">
      <c r="A151">
        <v>0.745</v>
      </c>
      <c r="B151">
        <v>90.854925544983772</v>
      </c>
    </row>
    <row r="152" spans="1:2" x14ac:dyDescent="0.25">
      <c r="A152">
        <v>0.75</v>
      </c>
      <c r="B152">
        <v>90.38570635782601</v>
      </c>
    </row>
    <row r="153" spans="1:2" x14ac:dyDescent="0.25">
      <c r="A153">
        <v>0.755</v>
      </c>
      <c r="B153">
        <v>89.967589679413635</v>
      </c>
    </row>
    <row r="154" spans="1:2" x14ac:dyDescent="0.25">
      <c r="A154">
        <v>0.76</v>
      </c>
      <c r="B154">
        <v>89.620954016524223</v>
      </c>
    </row>
    <row r="155" spans="1:2" x14ac:dyDescent="0.25">
      <c r="A155">
        <v>0.76500000000000001</v>
      </c>
      <c r="B155">
        <v>89.329824971855132</v>
      </c>
    </row>
    <row r="156" spans="1:2" x14ac:dyDescent="0.25">
      <c r="A156">
        <v>0.77</v>
      </c>
      <c r="B156">
        <v>89.073916038642054</v>
      </c>
    </row>
    <row r="157" spans="1:2" x14ac:dyDescent="0.25">
      <c r="A157">
        <v>0.77500000000000002</v>
      </c>
      <c r="B157">
        <v>88.840518782921237</v>
      </c>
    </row>
    <row r="158" spans="1:2" x14ac:dyDescent="0.25">
      <c r="A158">
        <v>0.78</v>
      </c>
      <c r="B158">
        <v>88.636625469088159</v>
      </c>
    </row>
    <row r="159" spans="1:2" x14ac:dyDescent="0.25">
      <c r="A159">
        <v>0.78500000000000003</v>
      </c>
      <c r="B159">
        <v>88.472388664387296</v>
      </c>
    </row>
    <row r="160" spans="1:2" x14ac:dyDescent="0.25">
      <c r="A160">
        <v>0.79</v>
      </c>
      <c r="B160">
        <v>88.355580438423644</v>
      </c>
    </row>
    <row r="161" spans="1:2" x14ac:dyDescent="0.25">
      <c r="A161">
        <v>0.79499999999999993</v>
      </c>
      <c r="B161">
        <v>88.280328520673208</v>
      </c>
    </row>
    <row r="162" spans="1:2" x14ac:dyDescent="0.25">
      <c r="A162">
        <v>0.8</v>
      </c>
      <c r="B162">
        <v>88.235908050204458</v>
      </c>
    </row>
    <row r="163" spans="1:2" x14ac:dyDescent="0.25">
      <c r="A163">
        <v>0.80499999999999994</v>
      </c>
      <c r="B163">
        <v>88.211590864557564</v>
      </c>
    </row>
    <row r="164" spans="1:2" x14ac:dyDescent="0.25">
      <c r="A164">
        <v>0.81</v>
      </c>
      <c r="B164">
        <v>88.199993238582536</v>
      </c>
    </row>
    <row r="165" spans="1:2" x14ac:dyDescent="0.25">
      <c r="A165">
        <v>0.81499999999999995</v>
      </c>
      <c r="B165">
        <v>88.203654628708051</v>
      </c>
    </row>
    <row r="166" spans="1:2" x14ac:dyDescent="0.25">
      <c r="A166">
        <v>0.82000000000000006</v>
      </c>
      <c r="B166">
        <v>88.226946370090417</v>
      </c>
    </row>
    <row r="167" spans="1:2" x14ac:dyDescent="0.25">
      <c r="A167">
        <v>0.82499999999999996</v>
      </c>
      <c r="B167">
        <v>88.274164366411057</v>
      </c>
    </row>
    <row r="168" spans="1:2" x14ac:dyDescent="0.25">
      <c r="A168">
        <v>0.83</v>
      </c>
      <c r="B168">
        <v>88.344608959108385</v>
      </c>
    </row>
    <row r="169" spans="1:2" x14ac:dyDescent="0.25">
      <c r="A169">
        <v>0.83499999999999996</v>
      </c>
      <c r="B169">
        <v>88.429554505109365</v>
      </c>
    </row>
    <row r="170" spans="1:2" x14ac:dyDescent="0.25">
      <c r="A170">
        <v>0.84</v>
      </c>
      <c r="B170">
        <v>88.519550801658809</v>
      </c>
    </row>
    <row r="171" spans="1:2" x14ac:dyDescent="0.25">
      <c r="A171">
        <v>0.84499999999999997</v>
      </c>
      <c r="B171">
        <v>88.605476032016355</v>
      </c>
    </row>
    <row r="172" spans="1:2" x14ac:dyDescent="0.25">
      <c r="A172">
        <v>0.85</v>
      </c>
      <c r="B172">
        <v>88.681468984256981</v>
      </c>
    </row>
    <row r="173" spans="1:2" x14ac:dyDescent="0.25">
      <c r="A173">
        <v>0.85499999999999998</v>
      </c>
      <c r="B173">
        <v>88.743534662434527</v>
      </c>
    </row>
    <row r="174" spans="1:2" x14ac:dyDescent="0.25">
      <c r="A174">
        <v>0.86</v>
      </c>
      <c r="B174">
        <v>88.787701107780123</v>
      </c>
    </row>
    <row r="175" spans="1:2" x14ac:dyDescent="0.25">
      <c r="A175">
        <v>0.86499999999999999</v>
      </c>
      <c r="B175">
        <v>88.811298146749877</v>
      </c>
    </row>
    <row r="176" spans="1:2" x14ac:dyDescent="0.25">
      <c r="A176">
        <v>0.87</v>
      </c>
      <c r="B176">
        <v>88.815495759098056</v>
      </c>
    </row>
    <row r="177" spans="1:2" x14ac:dyDescent="0.25">
      <c r="A177">
        <v>0.875</v>
      </c>
      <c r="B177">
        <v>88.802168560860721</v>
      </c>
    </row>
    <row r="178" spans="1:2" x14ac:dyDescent="0.25">
      <c r="A178">
        <v>0.88</v>
      </c>
      <c r="B178">
        <v>88.773203541794658</v>
      </c>
    </row>
    <row r="179" spans="1:2" x14ac:dyDescent="0.25">
      <c r="A179">
        <v>0.88500000000000001</v>
      </c>
      <c r="B179">
        <v>88.731295051199396</v>
      </c>
    </row>
    <row r="180" spans="1:2" x14ac:dyDescent="0.25">
      <c r="A180">
        <v>0.89</v>
      </c>
      <c r="B180">
        <v>88.680427684908949</v>
      </c>
    </row>
    <row r="181" spans="1:2" x14ac:dyDescent="0.25">
      <c r="A181">
        <v>0.89500000000000002</v>
      </c>
      <c r="B181">
        <v>88.624701694618778</v>
      </c>
    </row>
    <row r="182" spans="1:2" x14ac:dyDescent="0.25">
      <c r="A182">
        <v>0.9</v>
      </c>
      <c r="B182">
        <v>88.568213148967715</v>
      </c>
    </row>
    <row r="183" spans="1:2" x14ac:dyDescent="0.25">
      <c r="A183">
        <v>0.90500000000000003</v>
      </c>
      <c r="B183">
        <v>88.514978292984878</v>
      </c>
    </row>
    <row r="184" spans="1:2" x14ac:dyDescent="0.25">
      <c r="A184">
        <v>0.91</v>
      </c>
      <c r="B184">
        <v>88.468941712447091</v>
      </c>
    </row>
    <row r="185" spans="1:2" x14ac:dyDescent="0.25">
      <c r="A185">
        <v>0.91500000000000004</v>
      </c>
      <c r="B185">
        <v>88.434045448907511</v>
      </c>
    </row>
    <row r="186" spans="1:2" x14ac:dyDescent="0.25">
      <c r="A186">
        <v>0.92</v>
      </c>
      <c r="B186">
        <v>88.415011505533499</v>
      </c>
    </row>
    <row r="187" spans="1:2" x14ac:dyDescent="0.25">
      <c r="A187">
        <v>0.92500000000000004</v>
      </c>
      <c r="B187">
        <v>88.420382711361484</v>
      </c>
    </row>
    <row r="188" spans="1:2" x14ac:dyDescent="0.25">
      <c r="A188">
        <v>0.92999999999999994</v>
      </c>
      <c r="B188">
        <v>88.459870022490406</v>
      </c>
    </row>
    <row r="189" spans="1:2" x14ac:dyDescent="0.25">
      <c r="A189">
        <v>0.93500000000000005</v>
      </c>
      <c r="B189">
        <v>88.543176931145069</v>
      </c>
    </row>
    <row r="190" spans="1:2" x14ac:dyDescent="0.25">
      <c r="A190">
        <v>0.94</v>
      </c>
      <c r="B190">
        <v>88.676663314718226</v>
      </c>
    </row>
    <row r="191" spans="1:2" x14ac:dyDescent="0.25">
      <c r="A191">
        <v>0.94499999999999995</v>
      </c>
      <c r="B191">
        <v>88.858143614586766</v>
      </c>
    </row>
    <row r="192" spans="1:2" x14ac:dyDescent="0.25">
      <c r="A192">
        <v>0.95</v>
      </c>
      <c r="B192">
        <v>89.084086621798534</v>
      </c>
    </row>
    <row r="193" spans="1:2" x14ac:dyDescent="0.25">
      <c r="A193">
        <v>0.95499999999999996</v>
      </c>
      <c r="B193">
        <v>89.352513691103468</v>
      </c>
    </row>
    <row r="194" spans="1:2" x14ac:dyDescent="0.25">
      <c r="A194">
        <v>0.96</v>
      </c>
      <c r="B194">
        <v>89.670184012969202</v>
      </c>
    </row>
    <row r="195" spans="1:2" x14ac:dyDescent="0.25">
      <c r="A195">
        <v>0.96499999999999997</v>
      </c>
      <c r="B195">
        <v>90.046911092201853</v>
      </c>
    </row>
    <row r="196" spans="1:2" x14ac:dyDescent="0.25">
      <c r="A196">
        <v>0.97</v>
      </c>
      <c r="B196">
        <v>90.486274903144789</v>
      </c>
    </row>
    <row r="197" spans="1:2" x14ac:dyDescent="0.25">
      <c r="A197">
        <v>0.97499999999999998</v>
      </c>
      <c r="B197">
        <v>90.96419965287717</v>
      </c>
    </row>
    <row r="198" spans="1:2" x14ac:dyDescent="0.25">
      <c r="A198">
        <v>0.98</v>
      </c>
      <c r="B198">
        <v>91.448946451690801</v>
      </c>
    </row>
    <row r="199" spans="1:2" x14ac:dyDescent="0.25">
      <c r="A199">
        <v>0.98499999999999999</v>
      </c>
      <c r="B199">
        <v>91.908776129475626</v>
      </c>
    </row>
    <row r="200" spans="1:2" x14ac:dyDescent="0.25">
      <c r="A200">
        <v>0.99</v>
      </c>
      <c r="B200">
        <v>92.311949516121601</v>
      </c>
    </row>
    <row r="201" spans="1:2" x14ac:dyDescent="0.25">
      <c r="A201">
        <v>0.995</v>
      </c>
      <c r="B201">
        <v>92.626727441518696</v>
      </c>
    </row>
    <row r="202" spans="1:2" x14ac:dyDescent="0.25">
      <c r="A202">
        <v>1</v>
      </c>
      <c r="B202">
        <v>92.821370735556854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02"/>
  <sheetViews>
    <sheetView workbookViewId="0">
      <selection activeCell="R30" sqref="R30"/>
    </sheetView>
  </sheetViews>
  <sheetFormatPr defaultRowHeight="15" x14ac:dyDescent="0.25"/>
  <cols>
    <col min="1" max="1" width="6.42578125" customWidth="1"/>
    <col min="2" max="2" width="13.42578125" customWidth="1"/>
  </cols>
  <sheetData>
    <row r="1" spans="1:3" x14ac:dyDescent="0.25">
      <c r="A1" t="s">
        <v>12</v>
      </c>
      <c r="B1" t="s">
        <v>13</v>
      </c>
      <c r="C1" t="s">
        <v>32</v>
      </c>
    </row>
    <row r="2" spans="1:3" x14ac:dyDescent="0.25">
      <c r="A2">
        <v>0</v>
      </c>
      <c r="B2">
        <v>104.9597551226725</v>
      </c>
      <c r="C2">
        <f>B2/10</f>
        <v>10.49597551226725</v>
      </c>
    </row>
    <row r="3" spans="1:3" x14ac:dyDescent="0.25">
      <c r="A3">
        <v>5.0000000000000001E-3</v>
      </c>
      <c r="B3">
        <v>104.24060592291795</v>
      </c>
      <c r="C3">
        <f t="shared" ref="C3:C66" si="0">B3/10</f>
        <v>10.424060592291795</v>
      </c>
    </row>
    <row r="4" spans="1:3" x14ac:dyDescent="0.25">
      <c r="A4">
        <v>0.01</v>
      </c>
      <c r="B4">
        <v>101.91520115679823</v>
      </c>
      <c r="C4">
        <f t="shared" si="0"/>
        <v>10.191520115679824</v>
      </c>
    </row>
    <row r="5" spans="1:3" x14ac:dyDescent="0.25">
      <c r="A5">
        <v>1.4999999999999999E-2</v>
      </c>
      <c r="B5">
        <v>97.815583657454397</v>
      </c>
      <c r="C5">
        <f t="shared" si="0"/>
        <v>9.7815583657454397</v>
      </c>
    </row>
    <row r="6" spans="1:3" x14ac:dyDescent="0.25">
      <c r="A6">
        <v>0.02</v>
      </c>
      <c r="B6">
        <v>91.941753424887892</v>
      </c>
      <c r="C6">
        <f t="shared" si="0"/>
        <v>9.1941753424887889</v>
      </c>
    </row>
    <row r="7" spans="1:3" x14ac:dyDescent="0.25">
      <c r="A7">
        <v>2.5000000000000001E-2</v>
      </c>
      <c r="B7">
        <v>84.293710459097341</v>
      </c>
      <c r="C7">
        <f t="shared" si="0"/>
        <v>8.4293710459097344</v>
      </c>
    </row>
    <row r="8" spans="1:3" x14ac:dyDescent="0.25">
      <c r="A8">
        <v>0.03</v>
      </c>
      <c r="B8">
        <v>74.871454760082642</v>
      </c>
      <c r="C8">
        <f t="shared" si="0"/>
        <v>7.4871454760082639</v>
      </c>
    </row>
    <row r="9" spans="1:3" x14ac:dyDescent="0.25">
      <c r="A9">
        <v>3.5000000000000003E-2</v>
      </c>
      <c r="B9">
        <v>63.674989741470242</v>
      </c>
      <c r="C9">
        <f t="shared" si="0"/>
        <v>6.3674989741470238</v>
      </c>
    </row>
    <row r="10" spans="1:3" x14ac:dyDescent="0.25">
      <c r="A10">
        <v>0.04</v>
      </c>
      <c r="B10">
        <v>50.757628548454676</v>
      </c>
      <c r="C10">
        <f t="shared" si="0"/>
        <v>5.0757628548454674</v>
      </c>
    </row>
    <row r="11" spans="1:3" x14ac:dyDescent="0.25">
      <c r="A11">
        <v>4.4999999999999998E-2</v>
      </c>
      <c r="B11">
        <v>36.360905976995632</v>
      </c>
      <c r="C11">
        <f t="shared" si="0"/>
        <v>3.636090597699563</v>
      </c>
    </row>
    <row r="12" spans="1:3" x14ac:dyDescent="0.25">
      <c r="A12">
        <v>0.05</v>
      </c>
      <c r="B12">
        <v>20.714568390503981</v>
      </c>
      <c r="C12">
        <f t="shared" si="0"/>
        <v>2.071456839050398</v>
      </c>
    </row>
    <row r="13" spans="1:3" x14ac:dyDescent="0.25">
      <c r="A13">
        <v>5.5E-2</v>
      </c>
      <c r="B13">
        <v>3.864802361472643</v>
      </c>
      <c r="C13">
        <f t="shared" si="0"/>
        <v>0.38648023614726429</v>
      </c>
    </row>
    <row r="14" spans="1:3" x14ac:dyDescent="0.25">
      <c r="A14">
        <v>0.06</v>
      </c>
      <c r="B14">
        <v>-13.676738271126963</v>
      </c>
      <c r="C14">
        <f t="shared" si="0"/>
        <v>-1.3676738271126962</v>
      </c>
    </row>
    <row r="15" spans="1:3" x14ac:dyDescent="0.25">
      <c r="A15">
        <v>6.5000000000000002E-2</v>
      </c>
      <c r="B15">
        <v>-30.447926656195506</v>
      </c>
      <c r="C15">
        <f t="shared" si="0"/>
        <v>-3.0447926656195508</v>
      </c>
    </row>
    <row r="16" spans="1:3" x14ac:dyDescent="0.25">
      <c r="A16">
        <v>7.0000000000000007E-2</v>
      </c>
      <c r="B16">
        <v>-45.387894400225569</v>
      </c>
      <c r="C16">
        <f t="shared" si="0"/>
        <v>-4.5387894400225566</v>
      </c>
    </row>
    <row r="17" spans="1:3" x14ac:dyDescent="0.25">
      <c r="A17">
        <v>7.4999999999999997E-2</v>
      </c>
      <c r="B17">
        <v>-58.546813314262664</v>
      </c>
      <c r="C17">
        <f t="shared" si="0"/>
        <v>-5.8546813314262662</v>
      </c>
    </row>
    <row r="18" spans="1:3" x14ac:dyDescent="0.25">
      <c r="A18">
        <v>0.08</v>
      </c>
      <c r="B18">
        <v>-70.711596778684736</v>
      </c>
      <c r="C18">
        <f t="shared" si="0"/>
        <v>-7.071159677868474</v>
      </c>
    </row>
    <row r="19" spans="1:3" x14ac:dyDescent="0.25">
      <c r="A19">
        <v>8.5000000000000006E-2</v>
      </c>
      <c r="B19">
        <v>-82.66368081136055</v>
      </c>
      <c r="C19">
        <f t="shared" si="0"/>
        <v>-8.2663680811360543</v>
      </c>
    </row>
    <row r="20" spans="1:3" x14ac:dyDescent="0.25">
      <c r="A20">
        <v>0.09</v>
      </c>
      <c r="B20">
        <v>-93.401221568227342</v>
      </c>
      <c r="C20">
        <f t="shared" si="0"/>
        <v>-9.3401221568227335</v>
      </c>
    </row>
    <row r="21" spans="1:3" x14ac:dyDescent="0.25">
      <c r="A21">
        <v>9.5000000000000001E-2</v>
      </c>
      <c r="B21">
        <v>-99.512825992530821</v>
      </c>
      <c r="C21">
        <f t="shared" si="0"/>
        <v>-9.9512825992530818</v>
      </c>
    </row>
    <row r="22" spans="1:3" x14ac:dyDescent="0.25">
      <c r="A22">
        <v>0.1</v>
      </c>
      <c r="B22">
        <v>-99.360367028484163</v>
      </c>
      <c r="C22">
        <f t="shared" si="0"/>
        <v>-9.9360367028484156</v>
      </c>
    </row>
    <row r="23" spans="1:3" x14ac:dyDescent="0.25">
      <c r="A23">
        <v>0.105</v>
      </c>
      <c r="B23">
        <v>-99.303592554882457</v>
      </c>
      <c r="C23">
        <f t="shared" si="0"/>
        <v>-9.9303592554882449</v>
      </c>
    </row>
    <row r="24" spans="1:3" x14ac:dyDescent="0.25">
      <c r="A24">
        <v>0.11</v>
      </c>
      <c r="B24">
        <v>-107.17133271682106</v>
      </c>
      <c r="C24">
        <f t="shared" si="0"/>
        <v>-10.717133271682105</v>
      </c>
    </row>
    <row r="25" spans="1:3" x14ac:dyDescent="0.25">
      <c r="A25">
        <v>0.115</v>
      </c>
      <c r="B25">
        <v>-118.61085688079248</v>
      </c>
      <c r="C25">
        <f t="shared" si="0"/>
        <v>-11.861085688079248</v>
      </c>
    </row>
    <row r="26" spans="1:3" x14ac:dyDescent="0.25">
      <c r="A26">
        <v>0.12</v>
      </c>
      <c r="B26">
        <v>-119.66353254724146</v>
      </c>
      <c r="C26">
        <f t="shared" si="0"/>
        <v>-11.966353254724146</v>
      </c>
    </row>
    <row r="27" spans="1:3" x14ac:dyDescent="0.25">
      <c r="A27">
        <v>0.125</v>
      </c>
      <c r="B27">
        <v>-108.23459829714882</v>
      </c>
      <c r="C27">
        <f t="shared" si="0"/>
        <v>-10.823459829714881</v>
      </c>
    </row>
    <row r="28" spans="1:3" x14ac:dyDescent="0.25">
      <c r="A28">
        <v>0.13</v>
      </c>
      <c r="B28">
        <v>-97.929634011565184</v>
      </c>
      <c r="C28">
        <f t="shared" si="0"/>
        <v>-9.7929634011565181</v>
      </c>
    </row>
    <row r="29" spans="1:3" x14ac:dyDescent="0.25">
      <c r="A29">
        <v>0.13500000000000001</v>
      </c>
      <c r="B29">
        <v>-96.251163978951041</v>
      </c>
      <c r="C29">
        <f t="shared" si="0"/>
        <v>-9.6251163978951038</v>
      </c>
    </row>
    <row r="30" spans="1:3" x14ac:dyDescent="0.25">
      <c r="A30">
        <v>0.14000000000000001</v>
      </c>
      <c r="B30">
        <v>-96.819829782745799</v>
      </c>
      <c r="C30">
        <f t="shared" si="0"/>
        <v>-9.6819829782745792</v>
      </c>
    </row>
    <row r="31" spans="1:3" x14ac:dyDescent="0.25">
      <c r="A31">
        <v>0.14499999999999999</v>
      </c>
      <c r="B31">
        <v>-92.518705475423417</v>
      </c>
      <c r="C31">
        <f t="shared" si="0"/>
        <v>-9.2518705475423424</v>
      </c>
    </row>
    <row r="32" spans="1:3" x14ac:dyDescent="0.25">
      <c r="A32">
        <v>0.15</v>
      </c>
      <c r="B32">
        <v>-84.608473733604157</v>
      </c>
      <c r="C32">
        <f t="shared" si="0"/>
        <v>-8.4608473733604157</v>
      </c>
    </row>
    <row r="33" spans="1:3" x14ac:dyDescent="0.25">
      <c r="A33">
        <v>0.155</v>
      </c>
      <c r="B33">
        <v>-78.053967631826922</v>
      </c>
      <c r="C33">
        <f t="shared" si="0"/>
        <v>-7.8053967631826922</v>
      </c>
    </row>
    <row r="34" spans="1:3" x14ac:dyDescent="0.25">
      <c r="A34">
        <v>0.16</v>
      </c>
      <c r="B34">
        <v>-74.86867722657415</v>
      </c>
      <c r="C34">
        <f t="shared" si="0"/>
        <v>-7.486867722657415</v>
      </c>
    </row>
    <row r="35" spans="1:3" x14ac:dyDescent="0.25">
      <c r="A35">
        <v>0.16500000000000001</v>
      </c>
      <c r="B35">
        <v>-72.330742516379516</v>
      </c>
      <c r="C35">
        <f t="shared" si="0"/>
        <v>-7.2330742516379516</v>
      </c>
    </row>
    <row r="36" spans="1:3" x14ac:dyDescent="0.25">
      <c r="A36">
        <v>0.17</v>
      </c>
      <c r="B36">
        <v>-66.926536475871444</v>
      </c>
      <c r="C36">
        <f t="shared" si="0"/>
        <v>-6.6926536475871448</v>
      </c>
    </row>
    <row r="37" spans="1:3" x14ac:dyDescent="0.25">
      <c r="A37">
        <v>0.17500000000000002</v>
      </c>
      <c r="B37">
        <v>-58.344466431221171</v>
      </c>
      <c r="C37">
        <f t="shared" si="0"/>
        <v>-5.8344466431221171</v>
      </c>
    </row>
    <row r="38" spans="1:3" x14ac:dyDescent="0.25">
      <c r="A38">
        <v>0.18</v>
      </c>
      <c r="B38">
        <v>-49.845778611606399</v>
      </c>
      <c r="C38">
        <f t="shared" si="0"/>
        <v>-4.9845778611606395</v>
      </c>
    </row>
    <row r="39" spans="1:3" x14ac:dyDescent="0.25">
      <c r="A39">
        <v>0.185</v>
      </c>
      <c r="B39">
        <v>-44.460972138865841</v>
      </c>
      <c r="C39">
        <f t="shared" si="0"/>
        <v>-4.446097213886584</v>
      </c>
    </row>
    <row r="40" spans="1:3" x14ac:dyDescent="0.25">
      <c r="A40">
        <v>0.19</v>
      </c>
      <c r="B40">
        <v>-42.50403182862069</v>
      </c>
      <c r="C40">
        <f t="shared" si="0"/>
        <v>-4.250403182862069</v>
      </c>
    </row>
    <row r="41" spans="1:3" x14ac:dyDescent="0.25">
      <c r="A41">
        <v>0.19500000000000001</v>
      </c>
      <c r="B41">
        <v>-42.227777488076832</v>
      </c>
      <c r="C41">
        <f t="shared" si="0"/>
        <v>-4.2227777488076832</v>
      </c>
    </row>
    <row r="42" spans="1:3" x14ac:dyDescent="0.25">
      <c r="A42">
        <v>0.2</v>
      </c>
      <c r="B42">
        <v>-41.395462331506359</v>
      </c>
      <c r="C42">
        <f t="shared" si="0"/>
        <v>-4.1395462331506359</v>
      </c>
    </row>
    <row r="43" spans="1:3" x14ac:dyDescent="0.25">
      <c r="A43">
        <v>0.20500000000000002</v>
      </c>
      <c r="B43">
        <v>-39.315926090611768</v>
      </c>
      <c r="C43">
        <f t="shared" si="0"/>
        <v>-3.9315926090611768</v>
      </c>
    </row>
    <row r="44" spans="1:3" x14ac:dyDescent="0.25">
      <c r="A44">
        <v>0.21</v>
      </c>
      <c r="B44">
        <v>-36.410315747447513</v>
      </c>
      <c r="C44">
        <f t="shared" si="0"/>
        <v>-3.6410315747447513</v>
      </c>
    </row>
    <row r="45" spans="1:3" x14ac:dyDescent="0.25">
      <c r="A45">
        <v>0.215</v>
      </c>
      <c r="B45">
        <v>-33.695354800725823</v>
      </c>
      <c r="C45">
        <f t="shared" si="0"/>
        <v>-3.3695354800725825</v>
      </c>
    </row>
    <row r="46" spans="1:3" x14ac:dyDescent="0.25">
      <c r="A46">
        <v>0.22</v>
      </c>
      <c r="B46">
        <v>-31.818342916383784</v>
      </c>
      <c r="C46">
        <f t="shared" si="0"/>
        <v>-3.1818342916383786</v>
      </c>
    </row>
    <row r="47" spans="1:3" x14ac:dyDescent="0.25">
      <c r="A47">
        <v>0.22500000000000001</v>
      </c>
      <c r="B47">
        <v>-30.742940704554627</v>
      </c>
      <c r="C47">
        <f t="shared" si="0"/>
        <v>-3.0742940704554629</v>
      </c>
    </row>
    <row r="48" spans="1:3" x14ac:dyDescent="0.25">
      <c r="A48">
        <v>0.23</v>
      </c>
      <c r="B48">
        <v>-29.967303644156093</v>
      </c>
      <c r="C48">
        <f t="shared" si="0"/>
        <v>-2.9967303644156091</v>
      </c>
    </row>
    <row r="49" spans="1:3" x14ac:dyDescent="0.25">
      <c r="A49">
        <v>0.23500000000000001</v>
      </c>
      <c r="B49">
        <v>-28.941135555599882</v>
      </c>
      <c r="C49">
        <f t="shared" si="0"/>
        <v>-2.8941135555599882</v>
      </c>
    </row>
    <row r="50" spans="1:3" x14ac:dyDescent="0.25">
      <c r="A50">
        <v>0.24</v>
      </c>
      <c r="B50">
        <v>-27.542192487128201</v>
      </c>
      <c r="C50">
        <f t="shared" si="0"/>
        <v>-2.7542192487128201</v>
      </c>
    </row>
    <row r="51" spans="1:3" x14ac:dyDescent="0.25">
      <c r="A51">
        <v>0.245</v>
      </c>
      <c r="B51">
        <v>-26.009659598371091</v>
      </c>
      <c r="C51">
        <f t="shared" si="0"/>
        <v>-2.6009659598371089</v>
      </c>
    </row>
    <row r="52" spans="1:3" x14ac:dyDescent="0.25">
      <c r="A52">
        <v>0.25</v>
      </c>
      <c r="B52">
        <v>-24.811510649311664</v>
      </c>
      <c r="C52">
        <f t="shared" si="0"/>
        <v>-2.4811510649311663</v>
      </c>
    </row>
    <row r="53" spans="1:3" x14ac:dyDescent="0.25">
      <c r="A53">
        <v>0.255</v>
      </c>
      <c r="B53">
        <v>-24.19687996367086</v>
      </c>
      <c r="C53">
        <f t="shared" si="0"/>
        <v>-2.4196879963670859</v>
      </c>
    </row>
    <row r="54" spans="1:3" x14ac:dyDescent="0.25">
      <c r="A54">
        <v>0.26</v>
      </c>
      <c r="B54">
        <v>-24.130320916987081</v>
      </c>
      <c r="C54">
        <f t="shared" si="0"/>
        <v>-2.413032091698708</v>
      </c>
    </row>
    <row r="55" spans="1:3" x14ac:dyDescent="0.25">
      <c r="A55">
        <v>0.26500000000000001</v>
      </c>
      <c r="B55">
        <v>-24.296298892862445</v>
      </c>
      <c r="C55">
        <f t="shared" si="0"/>
        <v>-2.4296298892862445</v>
      </c>
    </row>
    <row r="56" spans="1:3" x14ac:dyDescent="0.25">
      <c r="A56">
        <v>0.27</v>
      </c>
      <c r="B56">
        <v>-24.329132903157792</v>
      </c>
      <c r="C56">
        <f t="shared" si="0"/>
        <v>-2.4329132903157791</v>
      </c>
    </row>
    <row r="57" spans="1:3" x14ac:dyDescent="0.25">
      <c r="A57">
        <v>0.27500000000000002</v>
      </c>
      <c r="B57">
        <v>-24.13431390263694</v>
      </c>
      <c r="C57">
        <f t="shared" si="0"/>
        <v>-2.4134313902636939</v>
      </c>
    </row>
    <row r="58" spans="1:3" x14ac:dyDescent="0.25">
      <c r="A58">
        <v>0.28000000000000003</v>
      </c>
      <c r="B58">
        <v>-23.939226871298992</v>
      </c>
      <c r="C58">
        <f t="shared" si="0"/>
        <v>-2.3939226871298991</v>
      </c>
    </row>
    <row r="59" spans="1:3" x14ac:dyDescent="0.25">
      <c r="A59">
        <v>0.28500000000000003</v>
      </c>
      <c r="B59">
        <v>-24.384470238953895</v>
      </c>
      <c r="C59">
        <f t="shared" si="0"/>
        <v>-2.4384470238953897</v>
      </c>
    </row>
    <row r="60" spans="1:3" x14ac:dyDescent="0.25">
      <c r="A60">
        <v>0.28999999999999998</v>
      </c>
      <c r="B60">
        <v>-25.930121303471886</v>
      </c>
      <c r="C60">
        <f t="shared" si="0"/>
        <v>-2.5930121303471885</v>
      </c>
    </row>
    <row r="61" spans="1:3" x14ac:dyDescent="0.25">
      <c r="A61">
        <v>0.29499999999999998</v>
      </c>
      <c r="B61">
        <v>-28.539824403856048</v>
      </c>
      <c r="C61">
        <f t="shared" si="0"/>
        <v>-2.8539824403856047</v>
      </c>
    </row>
    <row r="62" spans="1:3" x14ac:dyDescent="0.25">
      <c r="A62">
        <v>0.3</v>
      </c>
      <c r="B62">
        <v>-31.167429054082135</v>
      </c>
      <c r="C62">
        <f t="shared" si="0"/>
        <v>-3.1167429054082136</v>
      </c>
    </row>
    <row r="63" spans="1:3" x14ac:dyDescent="0.25">
      <c r="A63">
        <v>0.30499999999999999</v>
      </c>
      <c r="B63">
        <v>-32.214640474940353</v>
      </c>
      <c r="C63">
        <f t="shared" si="0"/>
        <v>-3.2214640474940355</v>
      </c>
    </row>
    <row r="64" spans="1:3" x14ac:dyDescent="0.25">
      <c r="A64">
        <v>0.31</v>
      </c>
      <c r="B64">
        <v>-31.041407990578278</v>
      </c>
      <c r="C64">
        <f t="shared" si="0"/>
        <v>-3.104140799057828</v>
      </c>
    </row>
    <row r="65" spans="1:3" x14ac:dyDescent="0.25">
      <c r="A65">
        <v>0.315</v>
      </c>
      <c r="B65">
        <v>-28.321792104500762</v>
      </c>
      <c r="C65">
        <f t="shared" si="0"/>
        <v>-2.832179210450076</v>
      </c>
    </row>
    <row r="66" spans="1:3" x14ac:dyDescent="0.25">
      <c r="A66">
        <v>0.32</v>
      </c>
      <c r="B66">
        <v>-26.159619498611139</v>
      </c>
      <c r="C66">
        <f t="shared" si="0"/>
        <v>-2.6159619498611137</v>
      </c>
    </row>
    <row r="67" spans="1:3" x14ac:dyDescent="0.25">
      <c r="A67">
        <v>0.32500000000000001</v>
      </c>
      <c r="B67">
        <v>-26.15633693961141</v>
      </c>
      <c r="C67">
        <f t="shared" ref="C67:C130" si="1">B67/10</f>
        <v>-2.6156336939611409</v>
      </c>
    </row>
    <row r="68" spans="1:3" x14ac:dyDescent="0.25">
      <c r="A68">
        <v>0.33</v>
      </c>
      <c r="B68">
        <v>-28.422355124581575</v>
      </c>
      <c r="C68">
        <f t="shared" si="1"/>
        <v>-2.8422355124581573</v>
      </c>
    </row>
    <row r="69" spans="1:3" x14ac:dyDescent="0.25">
      <c r="A69">
        <v>0.33500000000000002</v>
      </c>
      <c r="B69">
        <v>-31.928218741505503</v>
      </c>
      <c r="C69">
        <f t="shared" si="1"/>
        <v>-3.1928218741505505</v>
      </c>
    </row>
    <row r="70" spans="1:3" x14ac:dyDescent="0.25">
      <c r="A70">
        <v>0.34</v>
      </c>
      <c r="B70">
        <v>-35.000576971974311</v>
      </c>
      <c r="C70">
        <f t="shared" si="1"/>
        <v>-3.5000576971974313</v>
      </c>
    </row>
    <row r="71" spans="1:3" x14ac:dyDescent="0.25">
      <c r="A71">
        <v>0.34500000000000003</v>
      </c>
      <c r="B71">
        <v>-36.910423443424598</v>
      </c>
      <c r="C71">
        <f t="shared" si="1"/>
        <v>-3.6910423443424598</v>
      </c>
    </row>
    <row r="72" spans="1:3" x14ac:dyDescent="0.25">
      <c r="A72">
        <v>0.35000000000000003</v>
      </c>
      <c r="B72">
        <v>-37.55835029785306</v>
      </c>
      <c r="C72">
        <f t="shared" si="1"/>
        <v>-3.755835029785306</v>
      </c>
    </row>
    <row r="73" spans="1:3" x14ac:dyDescent="0.25">
      <c r="A73">
        <v>0.35499999999999998</v>
      </c>
      <c r="B73">
        <v>-36.666398162613405</v>
      </c>
      <c r="C73">
        <f t="shared" si="1"/>
        <v>-3.6666398162613403</v>
      </c>
    </row>
    <row r="74" spans="1:3" x14ac:dyDescent="0.25">
      <c r="A74">
        <v>0.36</v>
      </c>
      <c r="B74">
        <v>-34.010562839951291</v>
      </c>
      <c r="C74">
        <f t="shared" si="1"/>
        <v>-3.4010562839951293</v>
      </c>
    </row>
    <row r="75" spans="1:3" x14ac:dyDescent="0.25">
      <c r="A75">
        <v>0.36499999999999999</v>
      </c>
      <c r="B75">
        <v>-29.790056797897055</v>
      </c>
      <c r="C75">
        <f t="shared" si="1"/>
        <v>-2.9790056797897053</v>
      </c>
    </row>
    <row r="76" spans="1:3" x14ac:dyDescent="0.25">
      <c r="A76">
        <v>0.37</v>
      </c>
      <c r="B76">
        <v>-26.274620912000987</v>
      </c>
      <c r="C76">
        <f t="shared" si="1"/>
        <v>-2.6274620912000985</v>
      </c>
    </row>
    <row r="77" spans="1:3" x14ac:dyDescent="0.25">
      <c r="A77">
        <v>0.375</v>
      </c>
      <c r="B77">
        <v>-26.584290745006431</v>
      </c>
      <c r="C77">
        <f t="shared" si="1"/>
        <v>-2.6584290745006429</v>
      </c>
    </row>
    <row r="78" spans="1:3" x14ac:dyDescent="0.25">
      <c r="A78">
        <v>0.38</v>
      </c>
      <c r="B78">
        <v>-31.803004345110224</v>
      </c>
      <c r="C78">
        <f t="shared" si="1"/>
        <v>-3.1803004345110226</v>
      </c>
    </row>
    <row r="79" spans="1:3" x14ac:dyDescent="0.25">
      <c r="A79">
        <v>0.38500000000000001</v>
      </c>
      <c r="B79">
        <v>-40.464341912773669</v>
      </c>
      <c r="C79">
        <f t="shared" si="1"/>
        <v>-4.0464341912773669</v>
      </c>
    </row>
    <row r="80" spans="1:3" x14ac:dyDescent="0.25">
      <c r="A80">
        <v>0.39</v>
      </c>
      <c r="B80">
        <v>-47.383119520657104</v>
      </c>
      <c r="C80">
        <f t="shared" si="1"/>
        <v>-4.7383119520657102</v>
      </c>
    </row>
    <row r="81" spans="1:3" x14ac:dyDescent="0.25">
      <c r="A81">
        <v>0.39500000000000002</v>
      </c>
      <c r="B81">
        <v>-48.270556074386619</v>
      </c>
      <c r="C81">
        <f t="shared" si="1"/>
        <v>-4.8270556074386617</v>
      </c>
    </row>
    <row r="82" spans="1:3" x14ac:dyDescent="0.25">
      <c r="A82">
        <v>0.4</v>
      </c>
      <c r="B82">
        <v>-43.338174023173757</v>
      </c>
      <c r="C82">
        <f t="shared" si="1"/>
        <v>-4.3338174023173757</v>
      </c>
    </row>
    <row r="83" spans="1:3" x14ac:dyDescent="0.25">
      <c r="A83">
        <v>0.40500000000000003</v>
      </c>
      <c r="B83">
        <v>-36.176290870388037</v>
      </c>
      <c r="C83">
        <f t="shared" si="1"/>
        <v>-3.6176290870388037</v>
      </c>
    </row>
    <row r="84" spans="1:3" x14ac:dyDescent="0.25">
      <c r="A84">
        <v>0.41000000000000003</v>
      </c>
      <c r="B84">
        <v>-30.210865401282632</v>
      </c>
      <c r="C84">
        <f t="shared" si="1"/>
        <v>-3.0210865401282634</v>
      </c>
    </row>
    <row r="85" spans="1:3" x14ac:dyDescent="0.25">
      <c r="A85">
        <v>0.41500000000000004</v>
      </c>
      <c r="B85">
        <v>-26.012341747294109</v>
      </c>
      <c r="C85">
        <f t="shared" si="1"/>
        <v>-2.6012341747294108</v>
      </c>
    </row>
    <row r="86" spans="1:3" x14ac:dyDescent="0.25">
      <c r="A86">
        <v>0.42</v>
      </c>
      <c r="B86">
        <v>-22.745140259846259</v>
      </c>
      <c r="C86">
        <f t="shared" si="1"/>
        <v>-2.2745140259846259</v>
      </c>
    </row>
    <row r="87" spans="1:3" x14ac:dyDescent="0.25">
      <c r="A87">
        <v>0.42499999999999999</v>
      </c>
      <c r="B87">
        <v>-19.027224842355377</v>
      </c>
      <c r="C87">
        <f t="shared" si="1"/>
        <v>-1.9027224842355377</v>
      </c>
    </row>
    <row r="88" spans="1:3" x14ac:dyDescent="0.25">
      <c r="A88">
        <v>0.43</v>
      </c>
      <c r="B88">
        <v>-14.244156947624719</v>
      </c>
      <c r="C88">
        <f t="shared" si="1"/>
        <v>-1.4244156947624718</v>
      </c>
    </row>
    <row r="89" spans="1:3" x14ac:dyDescent="0.25">
      <c r="A89">
        <v>0.435</v>
      </c>
      <c r="B89">
        <v>-8.4717688590245572</v>
      </c>
      <c r="C89">
        <f t="shared" si="1"/>
        <v>-0.84717688590245577</v>
      </c>
    </row>
    <row r="90" spans="1:3" x14ac:dyDescent="0.25">
      <c r="A90">
        <v>0.44</v>
      </c>
      <c r="B90">
        <v>-2.4292995529677319</v>
      </c>
      <c r="C90">
        <f t="shared" si="1"/>
        <v>-0.24292995529677319</v>
      </c>
    </row>
    <row r="91" spans="1:3" x14ac:dyDescent="0.25">
      <c r="A91">
        <v>0.44500000000000001</v>
      </c>
      <c r="B91">
        <v>2.9901090752588262</v>
      </c>
      <c r="C91">
        <f t="shared" si="1"/>
        <v>0.29901090752588261</v>
      </c>
    </row>
    <row r="92" spans="1:3" x14ac:dyDescent="0.25">
      <c r="A92">
        <v>0.45</v>
      </c>
      <c r="B92">
        <v>7.527196456214817</v>
      </c>
      <c r="C92">
        <f t="shared" si="1"/>
        <v>0.75271964562148175</v>
      </c>
    </row>
    <row r="93" spans="1:3" x14ac:dyDescent="0.25">
      <c r="A93">
        <v>0.45500000000000002</v>
      </c>
      <c r="B93">
        <v>12.387065069788139</v>
      </c>
      <c r="C93">
        <f t="shared" si="1"/>
        <v>1.2387065069788139</v>
      </c>
    </row>
    <row r="94" spans="1:3" x14ac:dyDescent="0.25">
      <c r="A94">
        <v>0.46</v>
      </c>
      <c r="B94">
        <v>21.350709488112312</v>
      </c>
      <c r="C94">
        <f t="shared" si="1"/>
        <v>2.1350709488112312</v>
      </c>
    </row>
    <row r="95" spans="1:3" x14ac:dyDescent="0.25">
      <c r="A95">
        <v>0.46500000000000002</v>
      </c>
      <c r="B95">
        <v>37.334836358408516</v>
      </c>
      <c r="C95">
        <f t="shared" si="1"/>
        <v>3.7334836358408516</v>
      </c>
    </row>
    <row r="96" spans="1:3" x14ac:dyDescent="0.25">
      <c r="A96">
        <v>0.47000000000000003</v>
      </c>
      <c r="B96">
        <v>60.295084743648829</v>
      </c>
      <c r="C96">
        <f t="shared" si="1"/>
        <v>6.0295084743648832</v>
      </c>
    </row>
    <row r="97" spans="1:3" x14ac:dyDescent="0.25">
      <c r="A97">
        <v>0.47500000000000003</v>
      </c>
      <c r="B97">
        <v>84.265633564541929</v>
      </c>
      <c r="C97">
        <f t="shared" si="1"/>
        <v>8.4265633564541922</v>
      </c>
    </row>
    <row r="98" spans="1:3" x14ac:dyDescent="0.25">
      <c r="A98">
        <v>0.48</v>
      </c>
      <c r="B98">
        <v>99.435456778035316</v>
      </c>
      <c r="C98">
        <f t="shared" si="1"/>
        <v>9.9435456778035309</v>
      </c>
    </row>
    <row r="99" spans="1:3" x14ac:dyDescent="0.25">
      <c r="A99">
        <v>0.48499999999999999</v>
      </c>
      <c r="B99">
        <v>107.79870634662804</v>
      </c>
      <c r="C99">
        <f t="shared" si="1"/>
        <v>10.779870634662803</v>
      </c>
    </row>
    <row r="100" spans="1:3" x14ac:dyDescent="0.25">
      <c r="A100">
        <v>0.49</v>
      </c>
      <c r="B100">
        <v>129.73059475054771</v>
      </c>
      <c r="C100">
        <f t="shared" si="1"/>
        <v>12.973059475054772</v>
      </c>
    </row>
    <row r="101" spans="1:3" x14ac:dyDescent="0.25">
      <c r="A101">
        <v>0.495</v>
      </c>
      <c r="B101">
        <v>167.57639420870575</v>
      </c>
      <c r="C101">
        <f t="shared" si="1"/>
        <v>16.757639420870575</v>
      </c>
    </row>
    <row r="102" spans="1:3" x14ac:dyDescent="0.25">
      <c r="A102">
        <v>0.5</v>
      </c>
      <c r="B102">
        <v>176.69419874771802</v>
      </c>
      <c r="C102">
        <f t="shared" si="1"/>
        <v>17.669419874771801</v>
      </c>
    </row>
    <row r="103" spans="1:3" x14ac:dyDescent="0.25">
      <c r="A103">
        <v>0.505</v>
      </c>
      <c r="B103">
        <v>179.35746454061228</v>
      </c>
      <c r="C103">
        <f t="shared" si="1"/>
        <v>17.935746454061228</v>
      </c>
    </row>
    <row r="104" spans="1:3" x14ac:dyDescent="0.25">
      <c r="A104">
        <v>0.51</v>
      </c>
      <c r="B104">
        <v>241.34968551412874</v>
      </c>
      <c r="C104">
        <f t="shared" si="1"/>
        <v>24.134968551412875</v>
      </c>
    </row>
    <row r="105" spans="1:3" x14ac:dyDescent="0.25">
      <c r="A105">
        <v>0.51500000000000001</v>
      </c>
      <c r="B105">
        <v>269.51111939220999</v>
      </c>
      <c r="C105">
        <f t="shared" si="1"/>
        <v>26.951111939221001</v>
      </c>
    </row>
    <row r="106" spans="1:3" x14ac:dyDescent="0.25">
      <c r="A106">
        <v>0.52</v>
      </c>
      <c r="B106">
        <v>240.14190924973593</v>
      </c>
      <c r="C106">
        <f t="shared" si="1"/>
        <v>24.014190924973594</v>
      </c>
    </row>
    <row r="107" spans="1:3" x14ac:dyDescent="0.25">
      <c r="A107">
        <v>0.52499999999999991</v>
      </c>
      <c r="B107">
        <v>273.1455247795322</v>
      </c>
      <c r="C107">
        <f t="shared" si="1"/>
        <v>27.314552477953221</v>
      </c>
    </row>
    <row r="108" spans="1:3" x14ac:dyDescent="0.25">
      <c r="A108">
        <v>0.53</v>
      </c>
      <c r="B108">
        <v>315.46182368330989</v>
      </c>
      <c r="C108">
        <f t="shared" si="1"/>
        <v>31.546182368330989</v>
      </c>
    </row>
    <row r="109" spans="1:3" x14ac:dyDescent="0.25">
      <c r="A109">
        <v>0.53499999999999992</v>
      </c>
      <c r="B109">
        <v>293.52461105799506</v>
      </c>
      <c r="C109">
        <f t="shared" si="1"/>
        <v>29.352461105799506</v>
      </c>
    </row>
    <row r="110" spans="1:3" x14ac:dyDescent="0.25">
      <c r="A110">
        <v>0.54</v>
      </c>
      <c r="B110">
        <v>337.45559812193846</v>
      </c>
      <c r="C110">
        <f t="shared" si="1"/>
        <v>33.745559812193846</v>
      </c>
    </row>
    <row r="111" spans="1:3" x14ac:dyDescent="0.25">
      <c r="A111">
        <v>0.54499999999999993</v>
      </c>
      <c r="B111">
        <v>349.94686682045113</v>
      </c>
      <c r="C111">
        <f t="shared" si="1"/>
        <v>34.994686682045113</v>
      </c>
    </row>
    <row r="112" spans="1:3" x14ac:dyDescent="0.25">
      <c r="A112">
        <v>0.55000000000000004</v>
      </c>
      <c r="B112">
        <v>321.6315838673421</v>
      </c>
      <c r="C112">
        <f t="shared" si="1"/>
        <v>32.16315838673421</v>
      </c>
    </row>
    <row r="113" spans="1:3" x14ac:dyDescent="0.25">
      <c r="A113">
        <v>0.55499999999999994</v>
      </c>
      <c r="B113">
        <v>348.44606407724797</v>
      </c>
      <c r="C113">
        <f t="shared" si="1"/>
        <v>34.844606407724797</v>
      </c>
    </row>
    <row r="114" spans="1:3" x14ac:dyDescent="0.25">
      <c r="A114">
        <v>0.56000000000000005</v>
      </c>
      <c r="B114">
        <v>341.22868801718027</v>
      </c>
      <c r="C114">
        <f t="shared" si="1"/>
        <v>34.122868801718027</v>
      </c>
    </row>
    <row r="115" spans="1:3" x14ac:dyDescent="0.25">
      <c r="A115">
        <v>0.56499999999999995</v>
      </c>
      <c r="B115">
        <v>309.36927778558044</v>
      </c>
      <c r="C115">
        <f t="shared" si="1"/>
        <v>30.936927778558044</v>
      </c>
    </row>
    <row r="116" spans="1:3" x14ac:dyDescent="0.25">
      <c r="A116">
        <v>0.57000000000000006</v>
      </c>
      <c r="B116">
        <v>288.51944616870895</v>
      </c>
      <c r="C116">
        <f t="shared" si="1"/>
        <v>28.851944616870895</v>
      </c>
    </row>
    <row r="117" spans="1:3" x14ac:dyDescent="0.25">
      <c r="A117">
        <v>0.57499999999999996</v>
      </c>
      <c r="B117">
        <v>285.0923153085231</v>
      </c>
      <c r="C117">
        <f t="shared" si="1"/>
        <v>28.509231530852311</v>
      </c>
    </row>
    <row r="118" spans="1:3" x14ac:dyDescent="0.25">
      <c r="A118">
        <v>0.58000000000000007</v>
      </c>
      <c r="B118">
        <v>258.46730101099359</v>
      </c>
      <c r="C118">
        <f t="shared" si="1"/>
        <v>25.846730101099361</v>
      </c>
    </row>
    <row r="119" spans="1:3" x14ac:dyDescent="0.25">
      <c r="A119">
        <v>0.58499999999999996</v>
      </c>
      <c r="B119">
        <v>235.05587773490601</v>
      </c>
      <c r="C119">
        <f t="shared" si="1"/>
        <v>23.5055877734906</v>
      </c>
    </row>
    <row r="120" spans="1:3" x14ac:dyDescent="0.25">
      <c r="A120">
        <v>0.59</v>
      </c>
      <c r="B120">
        <v>213.13395847660368</v>
      </c>
      <c r="C120">
        <f t="shared" si="1"/>
        <v>21.313395847660367</v>
      </c>
    </row>
    <row r="121" spans="1:3" x14ac:dyDescent="0.25">
      <c r="A121">
        <v>0.59499999999999997</v>
      </c>
      <c r="B121">
        <v>171.12573460815653</v>
      </c>
      <c r="C121">
        <f t="shared" si="1"/>
        <v>17.112573460815653</v>
      </c>
    </row>
    <row r="122" spans="1:3" x14ac:dyDescent="0.25">
      <c r="A122">
        <v>0.6</v>
      </c>
      <c r="B122">
        <v>128.87585375236188</v>
      </c>
      <c r="C122">
        <f t="shared" si="1"/>
        <v>12.887585375236188</v>
      </c>
    </row>
    <row r="123" spans="1:3" x14ac:dyDescent="0.25">
      <c r="A123">
        <v>0.60499999999999998</v>
      </c>
      <c r="B123">
        <v>89.43541145356582</v>
      </c>
      <c r="C123">
        <f t="shared" si="1"/>
        <v>8.9435411453565816</v>
      </c>
    </row>
    <row r="124" spans="1:3" x14ac:dyDescent="0.25">
      <c r="A124">
        <v>0.61</v>
      </c>
      <c r="B124">
        <v>49.248005661337359</v>
      </c>
      <c r="C124">
        <f t="shared" si="1"/>
        <v>4.9248005661337357</v>
      </c>
    </row>
    <row r="125" spans="1:3" x14ac:dyDescent="0.25">
      <c r="A125">
        <v>0.61499999999999999</v>
      </c>
      <c r="B125">
        <v>9.5608906919608128</v>
      </c>
      <c r="C125">
        <f t="shared" si="1"/>
        <v>0.95608906919608128</v>
      </c>
    </row>
    <row r="126" spans="1:3" x14ac:dyDescent="0.25">
      <c r="A126">
        <v>0.62</v>
      </c>
      <c r="B126">
        <v>-25.984275748984921</v>
      </c>
      <c r="C126">
        <f t="shared" si="1"/>
        <v>-2.598427574898492</v>
      </c>
    </row>
    <row r="127" spans="1:3" x14ac:dyDescent="0.25">
      <c r="A127">
        <v>0.625</v>
      </c>
      <c r="B127">
        <v>-55.258173050007947</v>
      </c>
      <c r="C127">
        <f t="shared" si="1"/>
        <v>-5.5258173050007944</v>
      </c>
    </row>
    <row r="128" spans="1:3" x14ac:dyDescent="0.25">
      <c r="A128">
        <v>0.63</v>
      </c>
      <c r="B128">
        <v>-79.935128650248473</v>
      </c>
      <c r="C128">
        <f t="shared" si="1"/>
        <v>-7.9935128650248473</v>
      </c>
    </row>
    <row r="129" spans="1:3" x14ac:dyDescent="0.25">
      <c r="A129">
        <v>0.63500000000000001</v>
      </c>
      <c r="B129">
        <v>-108.80170904625847</v>
      </c>
      <c r="C129">
        <f t="shared" si="1"/>
        <v>-10.880170904625846</v>
      </c>
    </row>
    <row r="130" spans="1:3" x14ac:dyDescent="0.25">
      <c r="A130">
        <v>0.64</v>
      </c>
      <c r="B130">
        <v>-147.98213284722394</v>
      </c>
      <c r="C130">
        <f t="shared" si="1"/>
        <v>-14.798213284722394</v>
      </c>
    </row>
    <row r="131" spans="1:3" x14ac:dyDescent="0.25">
      <c r="A131">
        <v>0.64500000000000002</v>
      </c>
      <c r="B131">
        <v>-174.43635438781266</v>
      </c>
      <c r="C131">
        <f t="shared" ref="C131:C194" si="2">B131/10</f>
        <v>-17.443635438781264</v>
      </c>
    </row>
    <row r="132" spans="1:3" x14ac:dyDescent="0.25">
      <c r="A132">
        <v>0.64999999999999991</v>
      </c>
      <c r="B132">
        <v>-170.1762617902871</v>
      </c>
      <c r="C132">
        <f t="shared" si="2"/>
        <v>-17.01762617902871</v>
      </c>
    </row>
    <row r="133" spans="1:3" x14ac:dyDescent="0.25">
      <c r="A133">
        <v>0.65500000000000003</v>
      </c>
      <c r="B133">
        <v>-172.76291835081977</v>
      </c>
      <c r="C133">
        <f t="shared" si="2"/>
        <v>-17.276291835081977</v>
      </c>
    </row>
    <row r="134" spans="1:3" x14ac:dyDescent="0.25">
      <c r="A134">
        <v>0.65999999999999992</v>
      </c>
      <c r="B134">
        <v>-196.46494221986171</v>
      </c>
      <c r="C134">
        <f t="shared" si="2"/>
        <v>-19.64649422198617</v>
      </c>
    </row>
    <row r="135" spans="1:3" x14ac:dyDescent="0.25">
      <c r="A135">
        <v>0.66500000000000004</v>
      </c>
      <c r="B135">
        <v>-204.78052724896241</v>
      </c>
      <c r="C135">
        <f t="shared" si="2"/>
        <v>-20.478052724896241</v>
      </c>
    </row>
    <row r="136" spans="1:3" x14ac:dyDescent="0.25">
      <c r="A136">
        <v>0.66999999999999993</v>
      </c>
      <c r="B136">
        <v>-198.88593654718233</v>
      </c>
      <c r="C136">
        <f t="shared" si="2"/>
        <v>-19.888593654718232</v>
      </c>
    </row>
    <row r="137" spans="1:3" x14ac:dyDescent="0.25">
      <c r="A137">
        <v>0.67500000000000004</v>
      </c>
      <c r="B137">
        <v>-191.84901810369422</v>
      </c>
      <c r="C137">
        <f t="shared" si="2"/>
        <v>-19.184901810369421</v>
      </c>
    </row>
    <row r="138" spans="1:3" x14ac:dyDescent="0.25">
      <c r="A138">
        <v>0.67999999999999994</v>
      </c>
      <c r="B138">
        <v>-182.06720038855889</v>
      </c>
      <c r="C138">
        <f t="shared" si="2"/>
        <v>-18.206720038855888</v>
      </c>
    </row>
    <row r="139" spans="1:3" x14ac:dyDescent="0.25">
      <c r="A139">
        <v>0.68500000000000005</v>
      </c>
      <c r="B139">
        <v>-190.89228142004072</v>
      </c>
      <c r="C139">
        <f t="shared" si="2"/>
        <v>-19.089228142004071</v>
      </c>
    </row>
    <row r="140" spans="1:3" x14ac:dyDescent="0.25">
      <c r="A140">
        <v>0.69</v>
      </c>
      <c r="B140">
        <v>-203.12634421655514</v>
      </c>
      <c r="C140">
        <f t="shared" si="2"/>
        <v>-20.312634421655513</v>
      </c>
    </row>
    <row r="141" spans="1:3" x14ac:dyDescent="0.25">
      <c r="A141">
        <v>0.69500000000000006</v>
      </c>
      <c r="B141">
        <v>-181.89124682121599</v>
      </c>
      <c r="C141">
        <f t="shared" si="2"/>
        <v>-18.189124682121598</v>
      </c>
    </row>
    <row r="142" spans="1:3" x14ac:dyDescent="0.25">
      <c r="A142">
        <v>0.7</v>
      </c>
      <c r="B142">
        <v>-159.11696671458614</v>
      </c>
      <c r="C142">
        <f t="shared" si="2"/>
        <v>-15.911696671458614</v>
      </c>
    </row>
    <row r="143" spans="1:3" x14ac:dyDescent="0.25">
      <c r="A143">
        <v>0.70500000000000007</v>
      </c>
      <c r="B143">
        <v>-159.93387677907393</v>
      </c>
      <c r="C143">
        <f t="shared" si="2"/>
        <v>-15.993387677907393</v>
      </c>
    </row>
    <row r="144" spans="1:3" x14ac:dyDescent="0.25">
      <c r="A144">
        <v>0.71</v>
      </c>
      <c r="B144">
        <v>-160.69163635898485</v>
      </c>
      <c r="C144">
        <f t="shared" si="2"/>
        <v>-16.069163635898484</v>
      </c>
    </row>
    <row r="145" spans="1:3" x14ac:dyDescent="0.25">
      <c r="A145">
        <v>0.71499999999999997</v>
      </c>
      <c r="B145">
        <v>-152.42181029615679</v>
      </c>
      <c r="C145">
        <f t="shared" si="2"/>
        <v>-15.242181029615679</v>
      </c>
    </row>
    <row r="146" spans="1:3" x14ac:dyDescent="0.25">
      <c r="A146">
        <v>0.72</v>
      </c>
      <c r="B146">
        <v>-140.50776509384934</v>
      </c>
      <c r="C146">
        <f t="shared" si="2"/>
        <v>-14.050776509384935</v>
      </c>
    </row>
    <row r="147" spans="1:3" x14ac:dyDescent="0.25">
      <c r="A147">
        <v>0.72499999999999998</v>
      </c>
      <c r="B147">
        <v>-126.82812106380925</v>
      </c>
      <c r="C147">
        <f t="shared" si="2"/>
        <v>-12.682812106380926</v>
      </c>
    </row>
    <row r="148" spans="1:3" x14ac:dyDescent="0.25">
      <c r="A148">
        <v>0.73</v>
      </c>
      <c r="B148">
        <v>-112.4486359696859</v>
      </c>
      <c r="C148">
        <f t="shared" si="2"/>
        <v>-11.244863596968589</v>
      </c>
    </row>
    <row r="149" spans="1:3" x14ac:dyDescent="0.25">
      <c r="A149">
        <v>0.73499999999999999</v>
      </c>
      <c r="B149">
        <v>-101.3565538204758</v>
      </c>
      <c r="C149">
        <f t="shared" si="2"/>
        <v>-10.135655382047579</v>
      </c>
    </row>
    <row r="150" spans="1:3" x14ac:dyDescent="0.25">
      <c r="A150">
        <v>0.74</v>
      </c>
      <c r="B150">
        <v>-96.934053356747455</v>
      </c>
      <c r="C150">
        <f t="shared" si="2"/>
        <v>-9.6934053356747452</v>
      </c>
    </row>
    <row r="151" spans="1:3" x14ac:dyDescent="0.25">
      <c r="A151">
        <v>0.745</v>
      </c>
      <c r="B151">
        <v>-95.15621235076415</v>
      </c>
      <c r="C151">
        <f t="shared" si="2"/>
        <v>-9.5156212350764147</v>
      </c>
    </row>
    <row r="152" spans="1:3" x14ac:dyDescent="0.25">
      <c r="A152">
        <v>0.75</v>
      </c>
      <c r="B152">
        <v>-88.733586557013581</v>
      </c>
      <c r="C152">
        <f t="shared" si="2"/>
        <v>-8.8733586557013577</v>
      </c>
    </row>
    <row r="153" spans="1:3" x14ac:dyDescent="0.25">
      <c r="A153">
        <v>0.755</v>
      </c>
      <c r="B153">
        <v>-76.475234130178578</v>
      </c>
      <c r="C153">
        <f t="shared" si="2"/>
        <v>-7.6475234130178578</v>
      </c>
    </row>
    <row r="154" spans="1:3" x14ac:dyDescent="0.25">
      <c r="A154">
        <v>0.76</v>
      </c>
      <c r="B154">
        <v>-63.776470755850255</v>
      </c>
      <c r="C154">
        <f t="shared" si="2"/>
        <v>-6.3776470755850259</v>
      </c>
    </row>
    <row r="155" spans="1:3" x14ac:dyDescent="0.25">
      <c r="A155">
        <v>0.76500000000000001</v>
      </c>
      <c r="B155">
        <v>-54.703797788216896</v>
      </c>
      <c r="C155">
        <f t="shared" si="2"/>
        <v>-5.4703797788216892</v>
      </c>
    </row>
    <row r="156" spans="1:3" x14ac:dyDescent="0.25">
      <c r="A156">
        <v>0.77</v>
      </c>
      <c r="B156">
        <v>-48.930618893389479</v>
      </c>
      <c r="C156">
        <f t="shared" si="2"/>
        <v>-4.8930618893389477</v>
      </c>
    </row>
    <row r="157" spans="1:3" x14ac:dyDescent="0.25">
      <c r="A157">
        <v>0.77500000000000002</v>
      </c>
      <c r="B157">
        <v>-43.729056955389431</v>
      </c>
      <c r="C157">
        <f t="shared" si="2"/>
        <v>-4.3729056955389431</v>
      </c>
    </row>
    <row r="158" spans="1:3" x14ac:dyDescent="0.25">
      <c r="A158">
        <v>0.78</v>
      </c>
      <c r="B158">
        <v>-36.813011853394038</v>
      </c>
      <c r="C158">
        <f t="shared" si="2"/>
        <v>-3.6813011853394038</v>
      </c>
    </row>
    <row r="159" spans="1:3" x14ac:dyDescent="0.25">
      <c r="A159">
        <v>0.78500000000000003</v>
      </c>
      <c r="B159">
        <v>-28.104503066451489</v>
      </c>
      <c r="C159">
        <f t="shared" si="2"/>
        <v>-2.8104503066451487</v>
      </c>
    </row>
    <row r="160" spans="1:3" x14ac:dyDescent="0.25">
      <c r="A160">
        <v>0.79</v>
      </c>
      <c r="B160">
        <v>-19.206014371408937</v>
      </c>
      <c r="C160">
        <f t="shared" si="2"/>
        <v>-1.9206014371408937</v>
      </c>
    </row>
    <row r="161" spans="1:3" x14ac:dyDescent="0.25">
      <c r="A161">
        <v>0.79499999999999993</v>
      </c>
      <c r="B161">
        <v>-11.967238821918603</v>
      </c>
      <c r="C161">
        <f t="shared" si="2"/>
        <v>-1.1967238821918602</v>
      </c>
    </row>
    <row r="162" spans="1:3" x14ac:dyDescent="0.25">
      <c r="A162">
        <v>0.8</v>
      </c>
      <c r="B162">
        <v>-6.8737656115644024</v>
      </c>
      <c r="C162">
        <f t="shared" si="2"/>
        <v>-0.68737656115644019</v>
      </c>
    </row>
    <row r="163" spans="1:3" x14ac:dyDescent="0.25">
      <c r="A163">
        <v>0.80499999999999994</v>
      </c>
      <c r="B163">
        <v>-3.5914811621921641</v>
      </c>
      <c r="C163">
        <f t="shared" si="2"/>
        <v>-0.35914811621921638</v>
      </c>
    </row>
    <row r="164" spans="1:3" x14ac:dyDescent="0.25">
      <c r="A164">
        <v>0.81</v>
      </c>
      <c r="B164">
        <v>-0.79362358495131891</v>
      </c>
      <c r="C164">
        <f t="shared" si="2"/>
        <v>-7.9362358495131888E-2</v>
      </c>
    </row>
    <row r="165" spans="1:3" x14ac:dyDescent="0.25">
      <c r="A165">
        <v>0.81499999999999995</v>
      </c>
      <c r="B165">
        <v>2.695313150788079</v>
      </c>
      <c r="C165">
        <f t="shared" si="2"/>
        <v>0.2695313150788079</v>
      </c>
    </row>
    <row r="166" spans="1:3" x14ac:dyDescent="0.25">
      <c r="A166">
        <v>0.82000000000000006</v>
      </c>
      <c r="B166">
        <v>7.0509737703005664</v>
      </c>
      <c r="C166">
        <f t="shared" si="2"/>
        <v>0.70509737703005659</v>
      </c>
    </row>
    <row r="167" spans="1:3" x14ac:dyDescent="0.25">
      <c r="A167">
        <v>0.82499999999999996</v>
      </c>
      <c r="B167">
        <v>11.76625890179691</v>
      </c>
      <c r="C167">
        <f t="shared" si="2"/>
        <v>1.1766258901796909</v>
      </c>
    </row>
    <row r="168" spans="1:3" x14ac:dyDescent="0.25">
      <c r="A168">
        <v>0.83</v>
      </c>
      <c r="B168">
        <v>15.539013869830839</v>
      </c>
      <c r="C168">
        <f t="shared" si="2"/>
        <v>1.553901386983084</v>
      </c>
    </row>
    <row r="169" spans="1:3" x14ac:dyDescent="0.25">
      <c r="A169">
        <v>0.83499999999999996</v>
      </c>
      <c r="B169">
        <v>17.494184255042441</v>
      </c>
      <c r="C169">
        <f t="shared" si="2"/>
        <v>1.7494184255042442</v>
      </c>
    </row>
    <row r="170" spans="1:3" x14ac:dyDescent="0.25">
      <c r="A170">
        <v>0.84</v>
      </c>
      <c r="B170">
        <v>17.592152690698967</v>
      </c>
      <c r="C170">
        <f t="shared" si="2"/>
        <v>1.7592152690698968</v>
      </c>
    </row>
    <row r="171" spans="1:3" x14ac:dyDescent="0.25">
      <c r="A171">
        <v>0.84499999999999997</v>
      </c>
      <c r="B171">
        <v>16.191818259817111</v>
      </c>
      <c r="C171">
        <f t="shared" si="2"/>
        <v>1.6191818259817112</v>
      </c>
    </row>
    <row r="172" spans="1:3" x14ac:dyDescent="0.25">
      <c r="A172">
        <v>0.85</v>
      </c>
      <c r="B172">
        <v>13.805863041817178</v>
      </c>
      <c r="C172">
        <f t="shared" si="2"/>
        <v>1.3805863041817177</v>
      </c>
    </row>
    <row r="173" spans="1:3" x14ac:dyDescent="0.25">
      <c r="A173">
        <v>0.85499999999999998</v>
      </c>
      <c r="B173">
        <v>10.623212352314217</v>
      </c>
      <c r="C173">
        <f t="shared" si="2"/>
        <v>1.0623212352314217</v>
      </c>
    </row>
    <row r="174" spans="1:3" x14ac:dyDescent="0.25">
      <c r="A174">
        <v>0.86</v>
      </c>
      <c r="B174">
        <v>6.776348431534978</v>
      </c>
      <c r="C174">
        <f t="shared" si="2"/>
        <v>0.67763484315349776</v>
      </c>
    </row>
    <row r="175" spans="1:3" x14ac:dyDescent="0.25">
      <c r="A175">
        <v>0.86499999999999999</v>
      </c>
      <c r="B175">
        <v>2.779465131793299</v>
      </c>
      <c r="C175">
        <f t="shared" si="2"/>
        <v>0.27794651317932989</v>
      </c>
    </row>
    <row r="176" spans="1:3" x14ac:dyDescent="0.25">
      <c r="A176">
        <v>0.87</v>
      </c>
      <c r="B176">
        <v>-0.91295858891555703</v>
      </c>
      <c r="C176">
        <f t="shared" si="2"/>
        <v>-9.1295858891555698E-2</v>
      </c>
    </row>
    <row r="177" spans="1:3" x14ac:dyDescent="0.25">
      <c r="A177">
        <v>0.875</v>
      </c>
      <c r="B177">
        <v>-4.2292217303398125</v>
      </c>
      <c r="C177">
        <f t="shared" si="2"/>
        <v>-0.42292217303398127</v>
      </c>
    </row>
    <row r="178" spans="1:3" x14ac:dyDescent="0.25">
      <c r="A178">
        <v>0.88</v>
      </c>
      <c r="B178">
        <v>-7.0873509661325267</v>
      </c>
      <c r="C178">
        <f t="shared" si="2"/>
        <v>-0.70873509661325262</v>
      </c>
    </row>
    <row r="179" spans="1:3" x14ac:dyDescent="0.25">
      <c r="A179">
        <v>0.88500000000000001</v>
      </c>
      <c r="B179">
        <v>-9.2775856885708574</v>
      </c>
      <c r="C179">
        <f t="shared" si="2"/>
        <v>-0.92775856885708574</v>
      </c>
    </row>
    <row r="180" spans="1:3" x14ac:dyDescent="0.25">
      <c r="A180">
        <v>0.89</v>
      </c>
      <c r="B180">
        <v>-10.659335658061755</v>
      </c>
      <c r="C180">
        <f t="shared" si="2"/>
        <v>-1.0659335658061755</v>
      </c>
    </row>
    <row r="181" spans="1:3" x14ac:dyDescent="0.25">
      <c r="A181">
        <v>0.89500000000000002</v>
      </c>
      <c r="B181">
        <v>-11.221453594123421</v>
      </c>
      <c r="C181">
        <f t="shared" si="2"/>
        <v>-1.1221453594123421</v>
      </c>
    </row>
    <row r="182" spans="1:3" x14ac:dyDescent="0.25">
      <c r="A182">
        <v>0.9</v>
      </c>
      <c r="B182">
        <v>-10.972340163390006</v>
      </c>
      <c r="C182">
        <f t="shared" si="2"/>
        <v>-1.0972340163390006</v>
      </c>
    </row>
    <row r="183" spans="1:3" x14ac:dyDescent="0.25">
      <c r="A183">
        <v>0.90500000000000003</v>
      </c>
      <c r="B183">
        <v>-9.927143652062389</v>
      </c>
      <c r="C183">
        <f t="shared" si="2"/>
        <v>-0.9927143652062389</v>
      </c>
    </row>
    <row r="184" spans="1:3" x14ac:dyDescent="0.25">
      <c r="A184">
        <v>0.91</v>
      </c>
      <c r="B184">
        <v>-8.0932844077366823</v>
      </c>
      <c r="C184">
        <f t="shared" si="2"/>
        <v>-0.80932844077366828</v>
      </c>
    </row>
    <row r="185" spans="1:3" x14ac:dyDescent="0.25">
      <c r="A185">
        <v>0.91500000000000004</v>
      </c>
      <c r="B185">
        <v>-5.3930206913591361</v>
      </c>
      <c r="C185">
        <f t="shared" si="2"/>
        <v>-0.53930206913591361</v>
      </c>
    </row>
    <row r="186" spans="1:3" x14ac:dyDescent="0.25">
      <c r="A186">
        <v>0.92</v>
      </c>
      <c r="B186">
        <v>-1.3662737546027859</v>
      </c>
      <c r="C186">
        <f t="shared" si="2"/>
        <v>-0.13662737546027859</v>
      </c>
    </row>
    <row r="187" spans="1:3" x14ac:dyDescent="0.25">
      <c r="A187">
        <v>0.92500000000000004</v>
      </c>
      <c r="B187">
        <v>4.4858516956907586</v>
      </c>
      <c r="C187">
        <f t="shared" si="2"/>
        <v>0.44858516956907585</v>
      </c>
    </row>
    <row r="188" spans="1:3" x14ac:dyDescent="0.25">
      <c r="A188">
        <v>0.92999999999999994</v>
      </c>
      <c r="B188">
        <v>12.279421978358574</v>
      </c>
      <c r="C188">
        <f t="shared" si="2"/>
        <v>1.2279421978358573</v>
      </c>
    </row>
    <row r="189" spans="1:3" x14ac:dyDescent="0.25">
      <c r="A189">
        <v>0.93500000000000005</v>
      </c>
      <c r="B189">
        <v>21.679329222781956</v>
      </c>
      <c r="C189">
        <f t="shared" si="2"/>
        <v>2.1679329222781956</v>
      </c>
    </row>
    <row r="190" spans="1:3" x14ac:dyDescent="0.25">
      <c r="A190">
        <v>0.94</v>
      </c>
      <c r="B190">
        <v>31.496668344169944</v>
      </c>
      <c r="C190">
        <f t="shared" si="2"/>
        <v>3.1496668344169945</v>
      </c>
    </row>
    <row r="191" spans="1:3" x14ac:dyDescent="0.25">
      <c r="A191">
        <v>0.94499999999999995</v>
      </c>
      <c r="B191">
        <v>40.742330708030714</v>
      </c>
      <c r="C191">
        <f t="shared" si="2"/>
        <v>4.0742330708030714</v>
      </c>
    </row>
    <row r="192" spans="1:3" x14ac:dyDescent="0.25">
      <c r="A192">
        <v>0.95</v>
      </c>
      <c r="B192">
        <v>49.437007651670186</v>
      </c>
      <c r="C192">
        <f t="shared" si="2"/>
        <v>4.9437007651670184</v>
      </c>
    </row>
    <row r="193" spans="1:3" x14ac:dyDescent="0.25">
      <c r="A193">
        <v>0.95499999999999996</v>
      </c>
      <c r="B193">
        <v>58.609739117066745</v>
      </c>
      <c r="C193">
        <f t="shared" si="2"/>
        <v>5.8609739117066741</v>
      </c>
    </row>
    <row r="194" spans="1:3" x14ac:dyDescent="0.25">
      <c r="A194">
        <v>0.96</v>
      </c>
      <c r="B194">
        <v>69.439740109838453</v>
      </c>
      <c r="C194">
        <f t="shared" si="2"/>
        <v>6.9439740109838457</v>
      </c>
    </row>
    <row r="195" spans="1:3" x14ac:dyDescent="0.25">
      <c r="A195">
        <v>0.96499999999999997</v>
      </c>
      <c r="B195">
        <v>81.609089017558674</v>
      </c>
      <c r="C195">
        <f t="shared" ref="C195:C202" si="3">B195/10</f>
        <v>8.1609089017558674</v>
      </c>
    </row>
    <row r="196" spans="1:3" x14ac:dyDescent="0.25">
      <c r="A196">
        <v>0.97</v>
      </c>
      <c r="B196">
        <v>91.728856067531609</v>
      </c>
      <c r="C196">
        <f t="shared" si="3"/>
        <v>9.1728856067531606</v>
      </c>
    </row>
    <row r="197" spans="1:3" x14ac:dyDescent="0.25">
      <c r="A197">
        <v>0.97499999999999998</v>
      </c>
      <c r="B197">
        <v>96.267154854601159</v>
      </c>
      <c r="C197">
        <f t="shared" si="3"/>
        <v>9.6267154854601156</v>
      </c>
    </row>
    <row r="198" spans="1:3" x14ac:dyDescent="0.25">
      <c r="A198">
        <v>0.98</v>
      </c>
      <c r="B198">
        <v>94.457647659845549</v>
      </c>
      <c r="C198">
        <f t="shared" si="3"/>
        <v>9.4457647659845545</v>
      </c>
    </row>
    <row r="199" spans="1:3" x14ac:dyDescent="0.25">
      <c r="A199">
        <v>0.98499999999999999</v>
      </c>
      <c r="B199">
        <v>86.300306443079862</v>
      </c>
      <c r="C199">
        <f t="shared" si="3"/>
        <v>8.6300306443079862</v>
      </c>
    </row>
    <row r="200" spans="1:3" x14ac:dyDescent="0.25">
      <c r="A200">
        <v>0.99</v>
      </c>
      <c r="B200">
        <v>71.795131204306927</v>
      </c>
      <c r="C200">
        <f t="shared" si="3"/>
        <v>7.179513120430693</v>
      </c>
    </row>
    <row r="201" spans="1:3" x14ac:dyDescent="0.25">
      <c r="A201">
        <v>0.995</v>
      </c>
      <c r="B201">
        <v>50.942121943525322</v>
      </c>
      <c r="C201">
        <f t="shared" si="3"/>
        <v>5.094212194352532</v>
      </c>
    </row>
    <row r="202" spans="1:3" x14ac:dyDescent="0.25">
      <c r="A202">
        <v>1</v>
      </c>
      <c r="B202">
        <v>38.928658807631642</v>
      </c>
      <c r="C202">
        <f t="shared" si="3"/>
        <v>3.8928658807631642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02"/>
  <sheetViews>
    <sheetView workbookViewId="0">
      <selection activeCell="B1" activeCellId="1" sqref="A1:A1048576 B1:B1048576"/>
    </sheetView>
  </sheetViews>
  <sheetFormatPr defaultRowHeight="15" x14ac:dyDescent="0.25"/>
  <cols>
    <col min="1" max="1" width="6.42578125" customWidth="1"/>
    <col min="2" max="2" width="12.42578125" customWidth="1"/>
  </cols>
  <sheetData>
    <row r="1" spans="1:2" x14ac:dyDescent="0.25">
      <c r="A1" t="s">
        <v>16</v>
      </c>
      <c r="B1" t="s">
        <v>17</v>
      </c>
    </row>
    <row r="2" spans="1:2" x14ac:dyDescent="0.25">
      <c r="A2">
        <v>0</v>
      </c>
      <c r="B2">
        <v>-143.82983995091081</v>
      </c>
    </row>
    <row r="3" spans="1:2" x14ac:dyDescent="0.25">
      <c r="A3">
        <v>5.0000000000000001E-3</v>
      </c>
      <c r="B3">
        <v>-304.45539658742717</v>
      </c>
    </row>
    <row r="4" spans="1:2" x14ac:dyDescent="0.25">
      <c r="A4">
        <v>0.01</v>
      </c>
      <c r="B4">
        <v>-642.50222654635547</v>
      </c>
    </row>
    <row r="5" spans="1:2" x14ac:dyDescent="0.25">
      <c r="A5">
        <v>1.4999999999999999E-2</v>
      </c>
      <c r="B5">
        <v>-997.34477319103405</v>
      </c>
    </row>
    <row r="6" spans="1:2" x14ac:dyDescent="0.25">
      <c r="A6">
        <v>0.02</v>
      </c>
      <c r="B6">
        <v>-1352.1873198357055</v>
      </c>
    </row>
    <row r="7" spans="1:2" x14ac:dyDescent="0.25">
      <c r="A7">
        <v>2.5000000000000001E-2</v>
      </c>
      <c r="B7">
        <v>-1707.0298664805252</v>
      </c>
    </row>
    <row r="8" spans="1:2" x14ac:dyDescent="0.25">
      <c r="A8">
        <v>0.03</v>
      </c>
      <c r="B8">
        <v>-2061.8720717627093</v>
      </c>
    </row>
    <row r="9" spans="1:2" x14ac:dyDescent="0.25">
      <c r="A9">
        <v>3.5000000000000003E-2</v>
      </c>
      <c r="B9">
        <v>-2411.3826211627961</v>
      </c>
    </row>
    <row r="10" spans="1:2" x14ac:dyDescent="0.25">
      <c r="A10">
        <v>0.04</v>
      </c>
      <c r="B10">
        <v>-2731.4083764474622</v>
      </c>
    </row>
    <row r="11" spans="1:2" x14ac:dyDescent="0.25">
      <c r="A11">
        <v>4.4999999999999998E-2</v>
      </c>
      <c r="B11">
        <v>-3004.306015795069</v>
      </c>
    </row>
    <row r="12" spans="1:2" x14ac:dyDescent="0.25">
      <c r="A12">
        <v>0.05</v>
      </c>
      <c r="B12">
        <v>-3249.6103615522984</v>
      </c>
    </row>
    <row r="13" spans="1:2" x14ac:dyDescent="0.25">
      <c r="A13">
        <v>5.5E-2</v>
      </c>
      <c r="B13">
        <v>-3439.1306661630961</v>
      </c>
    </row>
    <row r="14" spans="1:2" x14ac:dyDescent="0.25">
      <c r="A14">
        <v>0.06</v>
      </c>
      <c r="B14">
        <v>-3431.2729017668139</v>
      </c>
    </row>
    <row r="15" spans="1:2" x14ac:dyDescent="0.25">
      <c r="A15">
        <v>6.5000000000000002E-2</v>
      </c>
      <c r="B15">
        <v>-3171.1156129098576</v>
      </c>
    </row>
    <row r="16" spans="1:2" x14ac:dyDescent="0.25">
      <c r="A16">
        <v>7.0000000000000007E-2</v>
      </c>
      <c r="B16">
        <v>-2809.8886658067172</v>
      </c>
    </row>
    <row r="17" spans="1:2" x14ac:dyDescent="0.25">
      <c r="A17">
        <v>7.4999999999999997E-2</v>
      </c>
      <c r="B17">
        <v>-2532.3702378459179</v>
      </c>
    </row>
    <row r="18" spans="1:2" x14ac:dyDescent="0.25">
      <c r="A18">
        <v>0.08</v>
      </c>
      <c r="B18">
        <v>-2411.6867497097865</v>
      </c>
    </row>
    <row r="19" spans="1:2" x14ac:dyDescent="0.25">
      <c r="A19">
        <v>8.5000000000000006E-2</v>
      </c>
      <c r="B19">
        <v>-2268.9624789542618</v>
      </c>
    </row>
    <row r="20" spans="1:2" x14ac:dyDescent="0.25">
      <c r="A20">
        <v>0.09</v>
      </c>
      <c r="B20">
        <v>-1684.9145181170279</v>
      </c>
    </row>
    <row r="21" spans="1:2" x14ac:dyDescent="0.25">
      <c r="A21">
        <v>9.5000000000000001E-2</v>
      </c>
      <c r="B21">
        <v>-595.91454602568149</v>
      </c>
    </row>
    <row r="22" spans="1:2" x14ac:dyDescent="0.25">
      <c r="A22">
        <v>0.1</v>
      </c>
      <c r="B22">
        <v>20.923343764836499</v>
      </c>
    </row>
    <row r="23" spans="1:2" x14ac:dyDescent="0.25">
      <c r="A23">
        <v>0.105</v>
      </c>
      <c r="B23">
        <v>-781.09656883368962</v>
      </c>
    </row>
    <row r="24" spans="1:2" x14ac:dyDescent="0.25">
      <c r="A24">
        <v>0.11</v>
      </c>
      <c r="B24">
        <v>-1930.726432591001</v>
      </c>
    </row>
    <row r="25" spans="1:2" x14ac:dyDescent="0.25">
      <c r="A25">
        <v>0.115</v>
      </c>
      <c r="B25">
        <v>-1249.2199830420409</v>
      </c>
    </row>
    <row r="26" spans="1:2" x14ac:dyDescent="0.25">
      <c r="A26">
        <v>0.12</v>
      </c>
      <c r="B26">
        <v>1037.6258583643666</v>
      </c>
    </row>
    <row r="27" spans="1:2" x14ac:dyDescent="0.25">
      <c r="A27">
        <v>0.125</v>
      </c>
      <c r="B27">
        <v>2173.3898535676258</v>
      </c>
    </row>
    <row r="28" spans="1:2" x14ac:dyDescent="0.25">
      <c r="A28">
        <v>0.13</v>
      </c>
      <c r="B28">
        <v>1198.3434318197769</v>
      </c>
    </row>
    <row r="29" spans="1:2" x14ac:dyDescent="0.25">
      <c r="A29">
        <v>0.13500000000000001</v>
      </c>
      <c r="B29">
        <v>110.98042288193842</v>
      </c>
    </row>
    <row r="30" spans="1:2" x14ac:dyDescent="0.25">
      <c r="A30">
        <v>0.14000000000000001</v>
      </c>
      <c r="B30">
        <v>373.24585035276311</v>
      </c>
    </row>
    <row r="31" spans="1:2" x14ac:dyDescent="0.25">
      <c r="A31">
        <v>0.14499999999999999</v>
      </c>
      <c r="B31">
        <v>1221.1356049141666</v>
      </c>
    </row>
    <row r="32" spans="1:2" x14ac:dyDescent="0.25">
      <c r="A32">
        <v>0.15</v>
      </c>
      <c r="B32">
        <v>1446.4737843596483</v>
      </c>
    </row>
    <row r="33" spans="1:2" x14ac:dyDescent="0.25">
      <c r="A33">
        <v>0.155</v>
      </c>
      <c r="B33">
        <v>973.97965070299983</v>
      </c>
    </row>
    <row r="34" spans="1:2" x14ac:dyDescent="0.25">
      <c r="A34">
        <v>0.16</v>
      </c>
      <c r="B34">
        <v>572.32251154474011</v>
      </c>
    </row>
    <row r="35" spans="1:2" x14ac:dyDescent="0.25">
      <c r="A35">
        <v>0.16500000000000001</v>
      </c>
      <c r="B35">
        <v>794.21407507026981</v>
      </c>
    </row>
    <row r="36" spans="1:2" x14ac:dyDescent="0.25">
      <c r="A36">
        <v>0.17</v>
      </c>
      <c r="B36">
        <v>1398.6276085158331</v>
      </c>
    </row>
    <row r="37" spans="1:2" x14ac:dyDescent="0.25">
      <c r="A37">
        <v>0.17500000000000002</v>
      </c>
      <c r="B37">
        <v>1708.0757864265079</v>
      </c>
    </row>
    <row r="38" spans="1:2" x14ac:dyDescent="0.25">
      <c r="A38">
        <v>0.18</v>
      </c>
      <c r="B38">
        <v>1388.3494292355356</v>
      </c>
    </row>
    <row r="39" spans="1:2" x14ac:dyDescent="0.25">
      <c r="A39">
        <v>0.185</v>
      </c>
      <c r="B39">
        <v>734.17467829857026</v>
      </c>
    </row>
    <row r="40" spans="1:2" x14ac:dyDescent="0.25">
      <c r="A40">
        <v>0.19</v>
      </c>
      <c r="B40">
        <v>223.31946507890075</v>
      </c>
    </row>
    <row r="41" spans="1:2" x14ac:dyDescent="0.25">
      <c r="A41">
        <v>0.19500000000000001</v>
      </c>
      <c r="B41">
        <v>110.85694971143302</v>
      </c>
    </row>
    <row r="42" spans="1:2" x14ac:dyDescent="0.25">
      <c r="A42">
        <v>0.2</v>
      </c>
      <c r="B42">
        <v>291.18513974650614</v>
      </c>
    </row>
    <row r="43" spans="1:2" x14ac:dyDescent="0.25">
      <c r="A43">
        <v>0.20500000000000002</v>
      </c>
      <c r="B43">
        <v>498.51465840588554</v>
      </c>
    </row>
    <row r="44" spans="1:2" x14ac:dyDescent="0.25">
      <c r="A44">
        <v>0.21</v>
      </c>
      <c r="B44">
        <v>562.05712898859554</v>
      </c>
    </row>
    <row r="45" spans="1:2" x14ac:dyDescent="0.25">
      <c r="A45">
        <v>0.215</v>
      </c>
      <c r="B45">
        <v>459.19728310637242</v>
      </c>
    </row>
    <row r="46" spans="1:2" x14ac:dyDescent="0.25">
      <c r="A46">
        <v>0.22</v>
      </c>
      <c r="B46">
        <v>295.24140961711936</v>
      </c>
    </row>
    <row r="47" spans="1:2" x14ac:dyDescent="0.25">
      <c r="A47">
        <v>0.22500000000000001</v>
      </c>
      <c r="B47">
        <v>185.10392722276896</v>
      </c>
    </row>
    <row r="48" spans="1:2" x14ac:dyDescent="0.25">
      <c r="A48">
        <v>0.23</v>
      </c>
      <c r="B48">
        <v>180.18051489547437</v>
      </c>
    </row>
    <row r="49" spans="1:2" x14ac:dyDescent="0.25">
      <c r="A49">
        <v>0.23500000000000001</v>
      </c>
      <c r="B49">
        <v>242.51111570278968</v>
      </c>
    </row>
    <row r="50" spans="1:2" x14ac:dyDescent="0.25">
      <c r="A50">
        <v>0.24</v>
      </c>
      <c r="B50">
        <v>293.14759572287966</v>
      </c>
    </row>
    <row r="51" spans="1:2" x14ac:dyDescent="0.25">
      <c r="A51">
        <v>0.245</v>
      </c>
      <c r="B51">
        <v>273.06818378165343</v>
      </c>
    </row>
    <row r="52" spans="1:2" x14ac:dyDescent="0.25">
      <c r="A52">
        <v>0.25</v>
      </c>
      <c r="B52">
        <v>181.27796347002294</v>
      </c>
    </row>
    <row r="53" spans="1:2" x14ac:dyDescent="0.25">
      <c r="A53">
        <v>0.255</v>
      </c>
      <c r="B53">
        <v>68.118973232458245</v>
      </c>
    </row>
    <row r="54" spans="1:2" x14ac:dyDescent="0.25">
      <c r="A54">
        <v>0.26</v>
      </c>
      <c r="B54">
        <v>-9.9418929191585814</v>
      </c>
    </row>
    <row r="55" spans="1:2" x14ac:dyDescent="0.25">
      <c r="A55">
        <v>0.26500000000000001</v>
      </c>
      <c r="B55">
        <v>-19.881198617071032</v>
      </c>
    </row>
    <row r="56" spans="1:2" x14ac:dyDescent="0.25">
      <c r="A56">
        <v>0.27</v>
      </c>
      <c r="B56">
        <v>16.198499022550536</v>
      </c>
    </row>
    <row r="57" spans="1:2" x14ac:dyDescent="0.25">
      <c r="A57">
        <v>0.27500000000000002</v>
      </c>
      <c r="B57">
        <v>38.990603185879955</v>
      </c>
    </row>
    <row r="58" spans="1:2" x14ac:dyDescent="0.25">
      <c r="A58">
        <v>0.28000000000000003</v>
      </c>
      <c r="B58">
        <v>-25.015633631695501</v>
      </c>
    </row>
    <row r="59" spans="1:2" x14ac:dyDescent="0.25">
      <c r="A59">
        <v>0.28500000000000003</v>
      </c>
      <c r="B59">
        <v>-199.08944321729032</v>
      </c>
    </row>
    <row r="60" spans="1:2" x14ac:dyDescent="0.25">
      <c r="A60">
        <v>0.28999999999999998</v>
      </c>
      <c r="B60">
        <v>-415.53541649021724</v>
      </c>
    </row>
    <row r="61" spans="1:2" x14ac:dyDescent="0.25">
      <c r="A61">
        <v>0.29499999999999998</v>
      </c>
      <c r="B61">
        <v>-523.73077506102447</v>
      </c>
    </row>
    <row r="62" spans="1:2" x14ac:dyDescent="0.25">
      <c r="A62">
        <v>0.3</v>
      </c>
      <c r="B62">
        <v>-367.48160710843013</v>
      </c>
    </row>
    <row r="63" spans="1:2" x14ac:dyDescent="0.25">
      <c r="A63">
        <v>0.30499999999999999</v>
      </c>
      <c r="B63">
        <v>12.602106350385601</v>
      </c>
    </row>
    <row r="64" spans="1:2" x14ac:dyDescent="0.25">
      <c r="A64">
        <v>0.31</v>
      </c>
      <c r="B64">
        <v>389.28483704395876</v>
      </c>
    </row>
    <row r="65" spans="1:2" x14ac:dyDescent="0.25">
      <c r="A65">
        <v>0.315</v>
      </c>
      <c r="B65">
        <v>488.17884919671349</v>
      </c>
    </row>
    <row r="66" spans="1:2" x14ac:dyDescent="0.25">
      <c r="A66">
        <v>0.32</v>
      </c>
      <c r="B66">
        <v>216.54551648893496</v>
      </c>
    </row>
    <row r="67" spans="1:2" x14ac:dyDescent="0.25">
      <c r="A67">
        <v>0.32500000000000001</v>
      </c>
      <c r="B67">
        <v>-226.27356259704337</v>
      </c>
    </row>
    <row r="68" spans="1:2" x14ac:dyDescent="0.25">
      <c r="A68">
        <v>0.33</v>
      </c>
      <c r="B68">
        <v>-577.18818018940874</v>
      </c>
    </row>
    <row r="69" spans="1:2" x14ac:dyDescent="0.25">
      <c r="A69">
        <v>0.33500000000000002</v>
      </c>
      <c r="B69">
        <v>-657.8221847392731</v>
      </c>
    </row>
    <row r="70" spans="1:2" x14ac:dyDescent="0.25">
      <c r="A70">
        <v>0.34</v>
      </c>
      <c r="B70">
        <v>-498.22047019190904</v>
      </c>
    </row>
    <row r="71" spans="1:2" x14ac:dyDescent="0.25">
      <c r="A71">
        <v>0.34500000000000003</v>
      </c>
      <c r="B71">
        <v>-255.77733258787467</v>
      </c>
    </row>
    <row r="72" spans="1:2" x14ac:dyDescent="0.25">
      <c r="A72">
        <v>0.35000000000000003</v>
      </c>
      <c r="B72">
        <v>24.40252808111947</v>
      </c>
    </row>
    <row r="73" spans="1:2" x14ac:dyDescent="0.25">
      <c r="A73">
        <v>0.35499999999999998</v>
      </c>
      <c r="B73">
        <v>354.77874579017862</v>
      </c>
    </row>
    <row r="74" spans="1:2" x14ac:dyDescent="0.25">
      <c r="A74">
        <v>0.36</v>
      </c>
      <c r="B74">
        <v>687.63413647163441</v>
      </c>
    </row>
    <row r="75" spans="1:2" x14ac:dyDescent="0.25">
      <c r="A75">
        <v>0.36499999999999999</v>
      </c>
      <c r="B75">
        <v>773.5941927950297</v>
      </c>
    </row>
    <row r="76" spans="1:2" x14ac:dyDescent="0.25">
      <c r="A76">
        <v>0.37</v>
      </c>
      <c r="B76">
        <v>320.57660528906212</v>
      </c>
    </row>
    <row r="77" spans="1:2" x14ac:dyDescent="0.25">
      <c r="A77">
        <v>0.375</v>
      </c>
      <c r="B77">
        <v>-552.83834331092328</v>
      </c>
    </row>
    <row r="78" spans="1:2" x14ac:dyDescent="0.25">
      <c r="A78">
        <v>0.38</v>
      </c>
      <c r="B78">
        <v>-1388.0051167767226</v>
      </c>
    </row>
    <row r="79" spans="1:2" x14ac:dyDescent="0.25">
      <c r="A79">
        <v>0.38500000000000001</v>
      </c>
      <c r="B79">
        <v>-1558.0115175546866</v>
      </c>
    </row>
    <row r="80" spans="1:2" x14ac:dyDescent="0.25">
      <c r="A80">
        <v>0.39</v>
      </c>
      <c r="B80">
        <v>-780.62141616129429</v>
      </c>
    </row>
    <row r="81" spans="1:2" x14ac:dyDescent="0.25">
      <c r="A81">
        <v>0.39500000000000002</v>
      </c>
      <c r="B81">
        <v>404.49454974833435</v>
      </c>
    </row>
    <row r="82" spans="1:2" x14ac:dyDescent="0.25">
      <c r="A82">
        <v>0.4</v>
      </c>
      <c r="B82">
        <v>1209.4265203998571</v>
      </c>
    </row>
    <row r="83" spans="1:2" x14ac:dyDescent="0.25">
      <c r="A83">
        <v>0.40500000000000003</v>
      </c>
      <c r="B83">
        <v>1312.7308621891113</v>
      </c>
    </row>
    <row r="84" spans="1:2" x14ac:dyDescent="0.25">
      <c r="A84">
        <v>0.41000000000000003</v>
      </c>
      <c r="B84">
        <v>1016.394912309392</v>
      </c>
    </row>
    <row r="85" spans="1:2" x14ac:dyDescent="0.25">
      <c r="A85">
        <v>0.41500000000000004</v>
      </c>
      <c r="B85">
        <v>746.57251414364077</v>
      </c>
    </row>
    <row r="86" spans="1:2" x14ac:dyDescent="0.25">
      <c r="A86">
        <v>0.42</v>
      </c>
      <c r="B86">
        <v>698.51169049387647</v>
      </c>
    </row>
    <row r="87" spans="1:2" x14ac:dyDescent="0.25">
      <c r="A87">
        <v>0.42499999999999999</v>
      </c>
      <c r="B87">
        <v>850.09833122215332</v>
      </c>
    </row>
    <row r="88" spans="1:2" x14ac:dyDescent="0.25">
      <c r="A88">
        <v>0.43</v>
      </c>
      <c r="B88">
        <v>1055.545598333081</v>
      </c>
    </row>
    <row r="89" spans="1:2" x14ac:dyDescent="0.25">
      <c r="A89">
        <v>0.435</v>
      </c>
      <c r="B89">
        <v>1181.4857394656976</v>
      </c>
    </row>
    <row r="90" spans="1:2" x14ac:dyDescent="0.25">
      <c r="A90">
        <v>0.44</v>
      </c>
      <c r="B90">
        <v>1146.1877934283373</v>
      </c>
    </row>
    <row r="91" spans="1:2" x14ac:dyDescent="0.25">
      <c r="A91">
        <v>0.44500000000000001</v>
      </c>
      <c r="B91">
        <v>995.64960091825401</v>
      </c>
    </row>
    <row r="92" spans="1:2" x14ac:dyDescent="0.25">
      <c r="A92">
        <v>0.45</v>
      </c>
      <c r="B92">
        <v>939.69559945293054</v>
      </c>
    </row>
    <row r="93" spans="1:2" x14ac:dyDescent="0.25">
      <c r="A93">
        <v>0.45500000000000002</v>
      </c>
      <c r="B93">
        <v>1382.3513031897483</v>
      </c>
    </row>
    <row r="94" spans="1:2" x14ac:dyDescent="0.25">
      <c r="A94">
        <v>0.46</v>
      </c>
      <c r="B94">
        <v>2494.7771288620356</v>
      </c>
    </row>
    <row r="95" spans="1:2" x14ac:dyDescent="0.25">
      <c r="A95">
        <v>0.46500000000000002</v>
      </c>
      <c r="B95">
        <v>3894.4375255536479</v>
      </c>
    </row>
    <row r="96" spans="1:2" x14ac:dyDescent="0.25">
      <c r="A96">
        <v>0.47000000000000003</v>
      </c>
      <c r="B96">
        <v>4693.0797206133375</v>
      </c>
    </row>
    <row r="97" spans="1:2" x14ac:dyDescent="0.25">
      <c r="A97">
        <v>0.47500000000000003</v>
      </c>
      <c r="B97">
        <v>3914.0372034386669</v>
      </c>
    </row>
    <row r="98" spans="1:2" x14ac:dyDescent="0.25">
      <c r="A98">
        <v>0.48</v>
      </c>
      <c r="B98">
        <v>2353.3072782086219</v>
      </c>
    </row>
    <row r="99" spans="1:2" x14ac:dyDescent="0.25">
      <c r="A99">
        <v>0.48499999999999999</v>
      </c>
      <c r="B99">
        <v>3029.5137972512366</v>
      </c>
    </row>
    <row r="100" spans="1:2" x14ac:dyDescent="0.25">
      <c r="A100">
        <v>0.49</v>
      </c>
      <c r="B100">
        <v>5977.7687862077655</v>
      </c>
    </row>
    <row r="101" spans="1:2" x14ac:dyDescent="0.25">
      <c r="A101">
        <v>0.495</v>
      </c>
      <c r="B101">
        <v>4696.3603997170267</v>
      </c>
    </row>
    <row r="102" spans="1:2" x14ac:dyDescent="0.25">
      <c r="A102">
        <v>0.5</v>
      </c>
      <c r="B102">
        <v>1178.1070331906524</v>
      </c>
    </row>
    <row r="103" spans="1:2" x14ac:dyDescent="0.25">
      <c r="A103">
        <v>0.505</v>
      </c>
      <c r="B103">
        <v>6465.5486766410659</v>
      </c>
    </row>
    <row r="104" spans="1:2" x14ac:dyDescent="0.25">
      <c r="A104">
        <v>0.51</v>
      </c>
      <c r="B104">
        <v>9015.3654851597621</v>
      </c>
    </row>
    <row r="105" spans="1:2" x14ac:dyDescent="0.25">
      <c r="A105">
        <v>0.51500000000000001</v>
      </c>
      <c r="B105">
        <v>-120.77762643928043</v>
      </c>
    </row>
    <row r="106" spans="1:2" x14ac:dyDescent="0.25">
      <c r="A106">
        <v>0.52</v>
      </c>
      <c r="B106">
        <v>363.44053873222407</v>
      </c>
    </row>
    <row r="107" spans="1:2" x14ac:dyDescent="0.25">
      <c r="A107">
        <v>0.52499999999999991</v>
      </c>
      <c r="B107">
        <v>7531.9914433573886</v>
      </c>
    </row>
    <row r="108" spans="1:2" x14ac:dyDescent="0.25">
      <c r="A108">
        <v>0.53</v>
      </c>
      <c r="B108">
        <v>2037.9086278462846</v>
      </c>
    </row>
    <row r="109" spans="1:2" x14ac:dyDescent="0.25">
      <c r="A109">
        <v>0.53499999999999992</v>
      </c>
      <c r="B109">
        <v>2199.3774438628557</v>
      </c>
    </row>
    <row r="110" spans="1:2" x14ac:dyDescent="0.25">
      <c r="A110">
        <v>0.54</v>
      </c>
      <c r="B110">
        <v>5642.2255762456025</v>
      </c>
    </row>
    <row r="111" spans="1:2" x14ac:dyDescent="0.25">
      <c r="A111">
        <v>0.54499999999999993</v>
      </c>
      <c r="B111">
        <v>-1582.401425459635</v>
      </c>
    </row>
    <row r="112" spans="1:2" x14ac:dyDescent="0.25">
      <c r="A112">
        <v>0.55000000000000004</v>
      </c>
      <c r="B112">
        <v>-150.08027432031653</v>
      </c>
    </row>
    <row r="113" spans="1:2" x14ac:dyDescent="0.25">
      <c r="A113">
        <v>0.55499999999999994</v>
      </c>
      <c r="B113">
        <v>1959.7104149838156</v>
      </c>
    </row>
    <row r="114" spans="1:2" x14ac:dyDescent="0.25">
      <c r="A114">
        <v>0.56000000000000005</v>
      </c>
      <c r="B114">
        <v>-3907.6786291667495</v>
      </c>
    </row>
    <row r="115" spans="1:2" x14ac:dyDescent="0.25">
      <c r="A115">
        <v>0.56499999999999995</v>
      </c>
      <c r="B115">
        <v>-5270.9241848471274</v>
      </c>
    </row>
    <row r="116" spans="1:2" x14ac:dyDescent="0.25">
      <c r="A116">
        <v>0.57000000000000006</v>
      </c>
      <c r="B116">
        <v>-2427.6962477057318</v>
      </c>
    </row>
    <row r="117" spans="1:2" x14ac:dyDescent="0.25">
      <c r="A117">
        <v>0.57499999999999996</v>
      </c>
      <c r="B117">
        <v>-3005.2145157715331</v>
      </c>
    </row>
    <row r="118" spans="1:2" x14ac:dyDescent="0.25">
      <c r="A118">
        <v>0.58000000000000007</v>
      </c>
      <c r="B118">
        <v>-5003.643757361705</v>
      </c>
    </row>
    <row r="119" spans="1:2" x14ac:dyDescent="0.25">
      <c r="A119">
        <v>0.58499999999999996</v>
      </c>
      <c r="B119">
        <v>-4533.3342534390376</v>
      </c>
    </row>
    <row r="120" spans="1:2" x14ac:dyDescent="0.25">
      <c r="A120">
        <v>0.59</v>
      </c>
      <c r="B120">
        <v>-6393.0143126749417</v>
      </c>
    </row>
    <row r="121" spans="1:2" x14ac:dyDescent="0.25">
      <c r="A121">
        <v>0.59499999999999997</v>
      </c>
      <c r="B121">
        <v>-8425.810472424173</v>
      </c>
    </row>
    <row r="122" spans="1:2" x14ac:dyDescent="0.25">
      <c r="A122">
        <v>0.6</v>
      </c>
      <c r="B122">
        <v>-8169.0323154590642</v>
      </c>
    </row>
    <row r="123" spans="1:2" x14ac:dyDescent="0.25">
      <c r="A123">
        <v>0.60499999999999998</v>
      </c>
      <c r="B123">
        <v>-7962.7848091024443</v>
      </c>
    </row>
    <row r="124" spans="1:2" x14ac:dyDescent="0.25">
      <c r="A124">
        <v>0.61</v>
      </c>
      <c r="B124">
        <v>-7987.4520761604945</v>
      </c>
    </row>
    <row r="125" spans="1:2" x14ac:dyDescent="0.25">
      <c r="A125">
        <v>0.61499999999999999</v>
      </c>
      <c r="B125">
        <v>-7523.2281410322221</v>
      </c>
    </row>
    <row r="126" spans="1:2" x14ac:dyDescent="0.25">
      <c r="A126">
        <v>0.62</v>
      </c>
      <c r="B126">
        <v>-6481.9063741968703</v>
      </c>
    </row>
    <row r="127" spans="1:2" x14ac:dyDescent="0.25">
      <c r="A127">
        <v>0.625</v>
      </c>
      <c r="B127">
        <v>-5395.0852901263506</v>
      </c>
    </row>
    <row r="128" spans="1:2" x14ac:dyDescent="0.25">
      <c r="A128">
        <v>0.63</v>
      </c>
      <c r="B128">
        <v>-5354.3535996250475</v>
      </c>
    </row>
    <row r="129" spans="1:2" x14ac:dyDescent="0.25">
      <c r="A129">
        <v>0.63500000000000001</v>
      </c>
      <c r="B129">
        <v>-6804.7004196975404</v>
      </c>
    </row>
    <row r="130" spans="1:2" x14ac:dyDescent="0.25">
      <c r="A130">
        <v>0.64</v>
      </c>
      <c r="B130">
        <v>-6563.4645341554133</v>
      </c>
    </row>
    <row r="131" spans="1:2" x14ac:dyDescent="0.25">
      <c r="A131">
        <v>0.64500000000000002</v>
      </c>
      <c r="B131">
        <v>-2219.4128943063388</v>
      </c>
    </row>
    <row r="132" spans="1:2" x14ac:dyDescent="0.25">
      <c r="A132">
        <v>0.64999999999999991</v>
      </c>
      <c r="B132">
        <v>167.34360369928808</v>
      </c>
    </row>
    <row r="133" spans="1:2" x14ac:dyDescent="0.25">
      <c r="A133">
        <v>0.65500000000000003</v>
      </c>
      <c r="B133">
        <v>-2628.8680429574588</v>
      </c>
    </row>
    <row r="134" spans="1:2" x14ac:dyDescent="0.25">
      <c r="A134">
        <v>0.65999999999999992</v>
      </c>
      <c r="B134">
        <v>-3201.7608898142612</v>
      </c>
    </row>
    <row r="135" spans="1:2" x14ac:dyDescent="0.25">
      <c r="A135">
        <v>0.66500000000000004</v>
      </c>
      <c r="B135">
        <v>-242.09943273206113</v>
      </c>
    </row>
    <row r="136" spans="1:2" x14ac:dyDescent="0.25">
      <c r="A136">
        <v>0.66999999999999993</v>
      </c>
      <c r="B136">
        <v>1293.1509145268183</v>
      </c>
    </row>
    <row r="137" spans="1:2" x14ac:dyDescent="0.25">
      <c r="A137">
        <v>0.67500000000000004</v>
      </c>
      <c r="B137">
        <v>1681.8736158623421</v>
      </c>
    </row>
    <row r="138" spans="1:2" x14ac:dyDescent="0.25">
      <c r="A138">
        <v>0.67999999999999994</v>
      </c>
      <c r="B138">
        <v>95.67366836535021</v>
      </c>
    </row>
    <row r="139" spans="1:2" x14ac:dyDescent="0.25">
      <c r="A139">
        <v>0.68500000000000005</v>
      </c>
      <c r="B139">
        <v>-2105.9143827996231</v>
      </c>
    </row>
    <row r="140" spans="1:2" x14ac:dyDescent="0.25">
      <c r="A140">
        <v>0.69</v>
      </c>
      <c r="B140">
        <v>900.10345988247229</v>
      </c>
    </row>
    <row r="141" spans="1:2" x14ac:dyDescent="0.25">
      <c r="A141">
        <v>0.69500000000000006</v>
      </c>
      <c r="B141">
        <v>4400.9377501968956</v>
      </c>
    </row>
    <row r="142" spans="1:2" x14ac:dyDescent="0.25">
      <c r="A142">
        <v>0.7</v>
      </c>
      <c r="B142">
        <v>2195.7370042142038</v>
      </c>
    </row>
    <row r="143" spans="1:2" x14ac:dyDescent="0.25">
      <c r="A143">
        <v>0.70500000000000007</v>
      </c>
      <c r="B143">
        <v>-157.46696443987091</v>
      </c>
    </row>
    <row r="144" spans="1:2" x14ac:dyDescent="0.25">
      <c r="A144">
        <v>0.71</v>
      </c>
      <c r="B144">
        <v>751.20664829172108</v>
      </c>
    </row>
    <row r="145" spans="1:2" x14ac:dyDescent="0.25">
      <c r="A145">
        <v>0.71499999999999997</v>
      </c>
      <c r="B145">
        <v>2018.387126513549</v>
      </c>
    </row>
    <row r="146" spans="1:2" x14ac:dyDescent="0.25">
      <c r="A146">
        <v>0.72</v>
      </c>
      <c r="B146">
        <v>2559.3689232347519</v>
      </c>
    </row>
    <row r="147" spans="1:2" x14ac:dyDescent="0.25">
      <c r="A147">
        <v>0.72499999999999998</v>
      </c>
      <c r="B147">
        <v>2805.9129124163424</v>
      </c>
    </row>
    <row r="148" spans="1:2" x14ac:dyDescent="0.25">
      <c r="A148">
        <v>0.73</v>
      </c>
      <c r="B148">
        <v>2547.1567243333429</v>
      </c>
    </row>
    <row r="149" spans="1:2" x14ac:dyDescent="0.25">
      <c r="A149">
        <v>0.73499999999999999</v>
      </c>
      <c r="B149">
        <v>1551.4582612938427</v>
      </c>
    </row>
    <row r="150" spans="1:2" x14ac:dyDescent="0.25">
      <c r="A150">
        <v>0.74</v>
      </c>
      <c r="B150">
        <v>620.03414697116398</v>
      </c>
    </row>
    <row r="151" spans="1:2" x14ac:dyDescent="0.25">
      <c r="A151">
        <v>0.745</v>
      </c>
      <c r="B151">
        <v>820.04667997338674</v>
      </c>
    </row>
    <row r="152" spans="1:2" x14ac:dyDescent="0.25">
      <c r="A152">
        <v>0.75</v>
      </c>
      <c r="B152">
        <v>1868.0978220585555</v>
      </c>
    </row>
    <row r="153" spans="1:2" x14ac:dyDescent="0.25">
      <c r="A153">
        <v>0.755</v>
      </c>
      <c r="B153">
        <v>2495.7115801163304</v>
      </c>
    </row>
    <row r="154" spans="1:2" x14ac:dyDescent="0.25">
      <c r="A154">
        <v>0.76</v>
      </c>
      <c r="B154">
        <v>2177.1436341961662</v>
      </c>
    </row>
    <row r="155" spans="1:2" x14ac:dyDescent="0.25">
      <c r="A155">
        <v>0.76500000000000001</v>
      </c>
      <c r="B155">
        <v>1484.5851862460763</v>
      </c>
    </row>
    <row r="156" spans="1:2" x14ac:dyDescent="0.25">
      <c r="A156">
        <v>0.77</v>
      </c>
      <c r="B156">
        <v>1097.4740832827454</v>
      </c>
    </row>
    <row r="157" spans="1:2" x14ac:dyDescent="0.25">
      <c r="A157">
        <v>0.77500000000000002</v>
      </c>
      <c r="B157">
        <v>1211.760703999543</v>
      </c>
    </row>
    <row r="158" spans="1:2" x14ac:dyDescent="0.25">
      <c r="A158">
        <v>0.78</v>
      </c>
      <c r="B158">
        <v>1562.4553888937928</v>
      </c>
    </row>
    <row r="159" spans="1:2" x14ac:dyDescent="0.25">
      <c r="A159">
        <v>0.78500000000000003</v>
      </c>
      <c r="B159">
        <v>1760.6997481985086</v>
      </c>
    </row>
    <row r="160" spans="1:2" x14ac:dyDescent="0.25">
      <c r="A160">
        <v>0.79</v>
      </c>
      <c r="B160">
        <v>1613.7264244533051</v>
      </c>
    </row>
    <row r="161" spans="1:2" x14ac:dyDescent="0.25">
      <c r="A161">
        <v>0.79499999999999993</v>
      </c>
      <c r="B161">
        <v>1233.2248759844524</v>
      </c>
    </row>
    <row r="162" spans="1:2" x14ac:dyDescent="0.25">
      <c r="A162">
        <v>0.8</v>
      </c>
      <c r="B162">
        <v>837.57576597264313</v>
      </c>
    </row>
    <row r="163" spans="1:2" x14ac:dyDescent="0.25">
      <c r="A163">
        <v>0.80499999999999994</v>
      </c>
      <c r="B163">
        <v>608.01420266130788</v>
      </c>
    </row>
    <row r="164" spans="1:2" x14ac:dyDescent="0.25">
      <c r="A164">
        <v>0.81</v>
      </c>
      <c r="B164">
        <v>628.6794312980237</v>
      </c>
    </row>
    <row r="165" spans="1:2" x14ac:dyDescent="0.25">
      <c r="A165">
        <v>0.81499999999999995</v>
      </c>
      <c r="B165">
        <v>784.45973552518785</v>
      </c>
    </row>
    <row r="166" spans="1:2" x14ac:dyDescent="0.25">
      <c r="A166">
        <v>0.82000000000000006</v>
      </c>
      <c r="B166">
        <v>907.09457510088225</v>
      </c>
    </row>
    <row r="167" spans="1:2" x14ac:dyDescent="0.25">
      <c r="A167">
        <v>0.82499999999999996</v>
      </c>
      <c r="B167">
        <v>848.80400995303603</v>
      </c>
    </row>
    <row r="168" spans="1:2" x14ac:dyDescent="0.25">
      <c r="A168">
        <v>0.83</v>
      </c>
      <c r="B168">
        <v>572.79253532455266</v>
      </c>
    </row>
    <row r="169" spans="1:2" x14ac:dyDescent="0.25">
      <c r="A169">
        <v>0.83499999999999996</v>
      </c>
      <c r="B169">
        <v>205.31388208681261</v>
      </c>
    </row>
    <row r="170" spans="1:2" x14ac:dyDescent="0.25">
      <c r="A170">
        <v>0.84</v>
      </c>
      <c r="B170">
        <v>-130.23659952253286</v>
      </c>
    </row>
    <row r="171" spans="1:2" x14ac:dyDescent="0.25">
      <c r="A171">
        <v>0.84499999999999997</v>
      </c>
      <c r="B171">
        <v>-378.62896488817859</v>
      </c>
    </row>
    <row r="172" spans="1:2" x14ac:dyDescent="0.25">
      <c r="A172">
        <v>0.85</v>
      </c>
      <c r="B172">
        <v>-556.86059075028891</v>
      </c>
    </row>
    <row r="173" spans="1:2" x14ac:dyDescent="0.25">
      <c r="A173">
        <v>0.85499999999999998</v>
      </c>
      <c r="B173">
        <v>-702.95146102821934</v>
      </c>
    </row>
    <row r="174" spans="1:2" x14ac:dyDescent="0.25">
      <c r="A174">
        <v>0.86</v>
      </c>
      <c r="B174">
        <v>-784.3747220520911</v>
      </c>
    </row>
    <row r="175" spans="1:2" x14ac:dyDescent="0.25">
      <c r="A175">
        <v>0.86499999999999999</v>
      </c>
      <c r="B175">
        <v>-768.93070204505284</v>
      </c>
    </row>
    <row r="176" spans="1:2" x14ac:dyDescent="0.25">
      <c r="A176">
        <v>0.87</v>
      </c>
      <c r="B176">
        <v>-700.86868621331053</v>
      </c>
    </row>
    <row r="177" spans="1:2" x14ac:dyDescent="0.25">
      <c r="A177">
        <v>0.875</v>
      </c>
      <c r="B177">
        <v>-617.43923772169637</v>
      </c>
    </row>
    <row r="178" spans="1:2" x14ac:dyDescent="0.25">
      <c r="A178">
        <v>0.88</v>
      </c>
      <c r="B178">
        <v>-504.83639582310406</v>
      </c>
    </row>
    <row r="179" spans="1:2" x14ac:dyDescent="0.25">
      <c r="A179">
        <v>0.88500000000000001</v>
      </c>
      <c r="B179">
        <v>-357.19846919292252</v>
      </c>
    </row>
    <row r="180" spans="1:2" x14ac:dyDescent="0.25">
      <c r="A180">
        <v>0.89</v>
      </c>
      <c r="B180">
        <v>-194.3867905552562</v>
      </c>
    </row>
    <row r="181" spans="1:2" x14ac:dyDescent="0.25">
      <c r="A181">
        <v>0.89500000000000002</v>
      </c>
      <c r="B181">
        <v>-31.300450532825124</v>
      </c>
    </row>
    <row r="182" spans="1:2" x14ac:dyDescent="0.25">
      <c r="A182">
        <v>0.9</v>
      </c>
      <c r="B182">
        <v>129.43099420610309</v>
      </c>
    </row>
    <row r="183" spans="1:2" x14ac:dyDescent="0.25">
      <c r="A183">
        <v>0.90500000000000003</v>
      </c>
      <c r="B183">
        <v>287.90557556533213</v>
      </c>
    </row>
    <row r="184" spans="1:2" x14ac:dyDescent="0.25">
      <c r="A184">
        <v>0.91</v>
      </c>
      <c r="B184">
        <v>453.41229607032489</v>
      </c>
    </row>
    <row r="185" spans="1:2" x14ac:dyDescent="0.25">
      <c r="A185">
        <v>0.91500000000000004</v>
      </c>
      <c r="B185">
        <v>672.70106531338899</v>
      </c>
    </row>
    <row r="186" spans="1:2" x14ac:dyDescent="0.25">
      <c r="A186">
        <v>0.92</v>
      </c>
      <c r="B186">
        <v>987.8872387049887</v>
      </c>
    </row>
    <row r="187" spans="1:2" x14ac:dyDescent="0.25">
      <c r="A187">
        <v>0.92500000000000004</v>
      </c>
      <c r="B187">
        <v>1364.5695732961499</v>
      </c>
    </row>
    <row r="188" spans="1:2" x14ac:dyDescent="0.25">
      <c r="A188">
        <v>0.92999999999999994</v>
      </c>
      <c r="B188">
        <v>1719.3477527091181</v>
      </c>
    </row>
    <row r="189" spans="1:2" x14ac:dyDescent="0.25">
      <c r="A189">
        <v>0.93500000000000005</v>
      </c>
      <c r="B189">
        <v>1921.7246365811352</v>
      </c>
    </row>
    <row r="190" spans="1:2" x14ac:dyDescent="0.25">
      <c r="A190">
        <v>0.94</v>
      </c>
      <c r="B190">
        <v>1906.3001485248953</v>
      </c>
    </row>
    <row r="191" spans="1:2" x14ac:dyDescent="0.25">
      <c r="A191">
        <v>0.94499999999999995</v>
      </c>
      <c r="B191">
        <v>1794.0339307500226</v>
      </c>
    </row>
    <row r="192" spans="1:2" x14ac:dyDescent="0.25">
      <c r="A192">
        <v>0.95</v>
      </c>
      <c r="B192">
        <v>1786.7408409036016</v>
      </c>
    </row>
    <row r="193" spans="1:2" x14ac:dyDescent="0.25">
      <c r="A193">
        <v>0.95499999999999996</v>
      </c>
      <c r="B193">
        <v>2000.273245816825</v>
      </c>
    </row>
    <row r="194" spans="1:2" x14ac:dyDescent="0.25">
      <c r="A194">
        <v>0.96</v>
      </c>
      <c r="B194">
        <v>2299.9349900491907</v>
      </c>
    </row>
    <row r="195" spans="1:2" x14ac:dyDescent="0.25">
      <c r="A195">
        <v>0.96499999999999997</v>
      </c>
      <c r="B195">
        <v>2228.9115957693134</v>
      </c>
    </row>
    <row r="196" spans="1:2" x14ac:dyDescent="0.25">
      <c r="A196">
        <v>0.97</v>
      </c>
      <c r="B196">
        <v>1465.8065837042473</v>
      </c>
    </row>
    <row r="197" spans="1:2" x14ac:dyDescent="0.25">
      <c r="A197">
        <v>0.97499999999999998</v>
      </c>
      <c r="B197">
        <v>272.87915923139371</v>
      </c>
    </row>
    <row r="198" spans="1:2" x14ac:dyDescent="0.25">
      <c r="A198">
        <v>0.98</v>
      </c>
      <c r="B198">
        <v>-996.68484115212891</v>
      </c>
    </row>
    <row r="199" spans="1:2" x14ac:dyDescent="0.25">
      <c r="A199">
        <v>0.98499999999999999</v>
      </c>
      <c r="B199">
        <v>-2266.2516455538603</v>
      </c>
    </row>
    <row r="200" spans="1:2" x14ac:dyDescent="0.25">
      <c r="A200">
        <v>0.99</v>
      </c>
      <c r="B200">
        <v>-3535.8184499554509</v>
      </c>
    </row>
    <row r="201" spans="1:2" x14ac:dyDescent="0.25">
      <c r="A201">
        <v>0.995</v>
      </c>
      <c r="B201">
        <v>-3286.6472396675254</v>
      </c>
    </row>
    <row r="202" spans="1:2" x14ac:dyDescent="0.25">
      <c r="A202">
        <v>1</v>
      </c>
      <c r="B202">
        <v>-2402.6926271787338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2"/>
  <sheetViews>
    <sheetView workbookViewId="0">
      <selection activeCell="B1" activeCellId="1" sqref="A1:A1048576 B1:B1048576"/>
    </sheetView>
  </sheetViews>
  <sheetFormatPr defaultRowHeight="15" x14ac:dyDescent="0.25"/>
  <cols>
    <col min="1" max="1" width="6.42578125" customWidth="1"/>
    <col min="2" max="2" width="13.42578125" customWidth="1"/>
  </cols>
  <sheetData>
    <row r="1" spans="1:2" x14ac:dyDescent="0.25">
      <c r="A1" t="s">
        <v>14</v>
      </c>
      <c r="B1" t="s">
        <v>15</v>
      </c>
    </row>
    <row r="2" spans="1:2" x14ac:dyDescent="0.25">
      <c r="A2">
        <v>0</v>
      </c>
      <c r="B2">
        <v>-18.060028609264123</v>
      </c>
    </row>
    <row r="3" spans="1:2" x14ac:dyDescent="0.25">
      <c r="A3">
        <v>5.0000000000000001E-3</v>
      </c>
      <c r="B3">
        <v>-9.0106023351367526</v>
      </c>
    </row>
    <row r="4" spans="1:2" x14ac:dyDescent="0.25">
      <c r="A4">
        <v>0.01</v>
      </c>
      <c r="B4">
        <v>6.3352094817943803</v>
      </c>
    </row>
    <row r="5" spans="1:2" x14ac:dyDescent="0.25">
      <c r="A5">
        <v>1.4999999999999999E-2</v>
      </c>
      <c r="B5">
        <v>16.174939836078295</v>
      </c>
    </row>
    <row r="6" spans="1:2" x14ac:dyDescent="0.25">
      <c r="A6">
        <v>0.02</v>
      </c>
      <c r="B6">
        <v>20.508588727717832</v>
      </c>
    </row>
    <row r="7" spans="1:2" x14ac:dyDescent="0.25">
      <c r="A7">
        <v>2.5000000000000001E-2</v>
      </c>
      <c r="B7">
        <v>19.336156156711585</v>
      </c>
    </row>
    <row r="8" spans="1:2" x14ac:dyDescent="0.25">
      <c r="A8">
        <v>0.03</v>
      </c>
      <c r="B8">
        <v>12.666182020066683</v>
      </c>
    </row>
    <row r="9" spans="1:2" x14ac:dyDescent="0.25">
      <c r="A9">
        <v>3.5000000000000003E-2</v>
      </c>
      <c r="B9">
        <v>1.5983346549347741</v>
      </c>
    </row>
    <row r="10" spans="1:2" x14ac:dyDescent="0.25">
      <c r="A10">
        <v>0.04</v>
      </c>
      <c r="B10">
        <v>-10.627130024725778</v>
      </c>
    </row>
    <row r="11" spans="1:2" x14ac:dyDescent="0.25">
      <c r="A11">
        <v>4.4999999999999998E-2</v>
      </c>
      <c r="B11">
        <v>-22.099925770378089</v>
      </c>
    </row>
    <row r="12" spans="1:2" x14ac:dyDescent="0.25">
      <c r="A12">
        <v>0.05</v>
      </c>
      <c r="B12">
        <v>-34.207517330297314</v>
      </c>
    </row>
    <row r="13" spans="1:2" x14ac:dyDescent="0.25">
      <c r="A13">
        <v>5.5E-2</v>
      </c>
      <c r="B13">
        <v>-47.394664164465915</v>
      </c>
    </row>
    <row r="14" spans="1:2" x14ac:dyDescent="0.25">
      <c r="A14">
        <v>0.06</v>
      </c>
      <c r="B14">
        <v>-58.525741540884709</v>
      </c>
    </row>
    <row r="15" spans="1:2" x14ac:dyDescent="0.25">
      <c r="A15">
        <v>6.5000000000000002E-2</v>
      </c>
      <c r="B15">
        <v>-65.667016957394196</v>
      </c>
    </row>
    <row r="16" spans="1:2" x14ac:dyDescent="0.25">
      <c r="A16">
        <v>7.0000000000000007E-2</v>
      </c>
      <c r="B16">
        <v>-72.405010370073384</v>
      </c>
    </row>
    <row r="17" spans="1:2" x14ac:dyDescent="0.25">
      <c r="A17">
        <v>7.4999999999999997E-2</v>
      </c>
      <c r="B17">
        <v>-80.60587513893158</v>
      </c>
    </row>
    <row r="18" spans="1:2" x14ac:dyDescent="0.25">
      <c r="A18">
        <v>0.08</v>
      </c>
      <c r="B18">
        <v>-84.514157417285602</v>
      </c>
    </row>
    <row r="19" spans="1:2" x14ac:dyDescent="0.25">
      <c r="A19">
        <v>8.5000000000000006E-2</v>
      </c>
      <c r="B19">
        <v>-82.549660477013774</v>
      </c>
    </row>
    <row r="20" spans="1:2" x14ac:dyDescent="0.25">
      <c r="A20">
        <v>0.09</v>
      </c>
      <c r="B20">
        <v>-84.194982779013159</v>
      </c>
    </row>
    <row r="21" spans="1:2" x14ac:dyDescent="0.25">
      <c r="A21">
        <v>9.5000000000000001E-2</v>
      </c>
      <c r="B21">
        <v>-92.785399675882644</v>
      </c>
    </row>
    <row r="22" spans="1:2" x14ac:dyDescent="0.25">
      <c r="A22">
        <v>0.1</v>
      </c>
      <c r="B22">
        <v>-96.843612544313416</v>
      </c>
    </row>
    <row r="23" spans="1:2" x14ac:dyDescent="0.25">
      <c r="A23">
        <v>0.105</v>
      </c>
      <c r="B23">
        <v>-90.086678056786738</v>
      </c>
    </row>
    <row r="24" spans="1:2" x14ac:dyDescent="0.25">
      <c r="A24">
        <v>0.11</v>
      </c>
      <c r="B24">
        <v>-82.322498860246114</v>
      </c>
    </row>
    <row r="25" spans="1:2" x14ac:dyDescent="0.25">
      <c r="A25">
        <v>0.115</v>
      </c>
      <c r="B25">
        <v>-81.31212373350256</v>
      </c>
    </row>
    <row r="26" spans="1:2" x14ac:dyDescent="0.25">
      <c r="A26">
        <v>0.12</v>
      </c>
      <c r="B26">
        <v>-83.132364297624449</v>
      </c>
    </row>
    <row r="27" spans="1:2" x14ac:dyDescent="0.25">
      <c r="A27">
        <v>0.125</v>
      </c>
      <c r="B27">
        <v>-83.178469141648677</v>
      </c>
    </row>
    <row r="28" spans="1:2" x14ac:dyDescent="0.25">
      <c r="A28">
        <v>0.13</v>
      </c>
      <c r="B28">
        <v>-80.749782863139714</v>
      </c>
    </row>
    <row r="29" spans="1:2" x14ac:dyDescent="0.25">
      <c r="A29">
        <v>0.13500000000000001</v>
      </c>
      <c r="B29">
        <v>-76.374322339788066</v>
      </c>
    </row>
    <row r="30" spans="1:2" x14ac:dyDescent="0.25">
      <c r="A30">
        <v>0.14000000000000001</v>
      </c>
      <c r="B30">
        <v>-72.733439325274816</v>
      </c>
    </row>
    <row r="31" spans="1:2" x14ac:dyDescent="0.25">
      <c r="A31">
        <v>0.14499999999999999</v>
      </c>
      <c r="B31">
        <v>-72.091509823687403</v>
      </c>
    </row>
    <row r="32" spans="1:2" x14ac:dyDescent="0.25">
      <c r="A32">
        <v>0.15</v>
      </c>
      <c r="B32">
        <v>-71.767187661082176</v>
      </c>
    </row>
    <row r="33" spans="1:2" x14ac:dyDescent="0.25">
      <c r="A33">
        <v>0.155</v>
      </c>
      <c r="B33">
        <v>-68.535421452023058</v>
      </c>
    </row>
    <row r="34" spans="1:2" x14ac:dyDescent="0.25">
      <c r="A34">
        <v>0.16</v>
      </c>
      <c r="B34">
        <v>-64.883722714962687</v>
      </c>
    </row>
    <row r="35" spans="1:2" x14ac:dyDescent="0.25">
      <c r="A35">
        <v>0.16500000000000001</v>
      </c>
      <c r="B35">
        <v>-64.585950280056124</v>
      </c>
    </row>
    <row r="36" spans="1:2" x14ac:dyDescent="0.25">
      <c r="A36">
        <v>0.17</v>
      </c>
      <c r="B36">
        <v>-65.754566264048663</v>
      </c>
    </row>
    <row r="37" spans="1:2" x14ac:dyDescent="0.25">
      <c r="A37">
        <v>0.17500000000000002</v>
      </c>
      <c r="B37">
        <v>-64.530798002785289</v>
      </c>
    </row>
    <row r="38" spans="1:2" x14ac:dyDescent="0.25">
      <c r="A38">
        <v>0.18</v>
      </c>
      <c r="B38">
        <v>-61.116202136887068</v>
      </c>
    </row>
    <row r="39" spans="1:2" x14ac:dyDescent="0.25">
      <c r="A39">
        <v>0.185</v>
      </c>
      <c r="B39">
        <v>-57.664836051179641</v>
      </c>
    </row>
    <row r="40" spans="1:2" x14ac:dyDescent="0.25">
      <c r="A40">
        <v>0.19</v>
      </c>
      <c r="B40">
        <v>-55.559284330450915</v>
      </c>
    </row>
    <row r="41" spans="1:2" x14ac:dyDescent="0.25">
      <c r="A41">
        <v>0.19500000000000001</v>
      </c>
      <c r="B41">
        <v>-55.67470563385934</v>
      </c>
    </row>
    <row r="42" spans="1:2" x14ac:dyDescent="0.25">
      <c r="A42">
        <v>0.2</v>
      </c>
      <c r="B42">
        <v>-57.14891355248421</v>
      </c>
    </row>
    <row r="43" spans="1:2" x14ac:dyDescent="0.25">
      <c r="A43">
        <v>0.20500000000000002</v>
      </c>
      <c r="B43">
        <v>-57.916951166090875</v>
      </c>
    </row>
    <row r="44" spans="1:2" x14ac:dyDescent="0.25">
      <c r="A44">
        <v>0.21</v>
      </c>
      <c r="B44">
        <v>-57.257257324792583</v>
      </c>
    </row>
    <row r="45" spans="1:2" x14ac:dyDescent="0.25">
      <c r="A45">
        <v>0.215</v>
      </c>
      <c r="B45">
        <v>-55.563891770985613</v>
      </c>
    </row>
    <row r="46" spans="1:2" x14ac:dyDescent="0.25">
      <c r="A46">
        <v>0.22</v>
      </c>
      <c r="B46">
        <v>-53.675992196622197</v>
      </c>
    </row>
    <row r="47" spans="1:2" x14ac:dyDescent="0.25">
      <c r="A47">
        <v>0.22500000000000001</v>
      </c>
      <c r="B47">
        <v>-52.870623971465086</v>
      </c>
    </row>
    <row r="48" spans="1:2" x14ac:dyDescent="0.25">
      <c r="A48">
        <v>0.23</v>
      </c>
      <c r="B48">
        <v>-53.105337337933584</v>
      </c>
    </row>
    <row r="49" spans="1:2" x14ac:dyDescent="0.25">
      <c r="A49">
        <v>0.23500000000000001</v>
      </c>
      <c r="B49">
        <v>-52.773237740014267</v>
      </c>
    </row>
    <row r="50" spans="1:2" x14ac:dyDescent="0.25">
      <c r="A50">
        <v>0.24</v>
      </c>
      <c r="B50">
        <v>-51.470952191871888</v>
      </c>
    </row>
    <row r="51" spans="1:2" x14ac:dyDescent="0.25">
      <c r="A51">
        <v>0.245</v>
      </c>
      <c r="B51">
        <v>-50.557530674267028</v>
      </c>
    </row>
    <row r="52" spans="1:2" x14ac:dyDescent="0.25">
      <c r="A52">
        <v>0.25</v>
      </c>
      <c r="B52">
        <v>-50.325772046939178</v>
      </c>
    </row>
    <row r="53" spans="1:2" x14ac:dyDescent="0.25">
      <c r="A53">
        <v>0.255</v>
      </c>
      <c r="B53">
        <v>-49.11695357956485</v>
      </c>
    </row>
    <row r="54" spans="1:2" x14ac:dyDescent="0.25">
      <c r="A54">
        <v>0.26</v>
      </c>
      <c r="B54">
        <v>-46.745264782465725</v>
      </c>
    </row>
    <row r="55" spans="1:2" x14ac:dyDescent="0.25">
      <c r="A55">
        <v>0.26500000000000001</v>
      </c>
      <c r="B55">
        <v>-46.291429578596379</v>
      </c>
    </row>
    <row r="56" spans="1:2" x14ac:dyDescent="0.25">
      <c r="A56">
        <v>0.27</v>
      </c>
      <c r="B56">
        <v>-48.976280104798732</v>
      </c>
    </row>
    <row r="57" spans="1:2" x14ac:dyDescent="0.25">
      <c r="A57">
        <v>0.27500000000000002</v>
      </c>
      <c r="B57">
        <v>-50.813375173505861</v>
      </c>
    </row>
    <row r="58" spans="1:2" x14ac:dyDescent="0.25">
      <c r="A58">
        <v>0.28000000000000003</v>
      </c>
      <c r="B58">
        <v>-49.003559124011488</v>
      </c>
    </row>
    <row r="59" spans="1:2" x14ac:dyDescent="0.25">
      <c r="A59">
        <v>0.28500000000000003</v>
      </c>
      <c r="B59">
        <v>-45.928302867462136</v>
      </c>
    </row>
    <row r="60" spans="1:2" x14ac:dyDescent="0.25">
      <c r="A60">
        <v>0.28999999999999998</v>
      </c>
      <c r="B60">
        <v>-44.249412680763307</v>
      </c>
    </row>
    <row r="61" spans="1:2" x14ac:dyDescent="0.25">
      <c r="A61">
        <v>0.29499999999999998</v>
      </c>
      <c r="B61">
        <v>-44.947416130854336</v>
      </c>
    </row>
    <row r="62" spans="1:2" x14ac:dyDescent="0.25">
      <c r="A62">
        <v>0.3</v>
      </c>
      <c r="B62">
        <v>-47.911084231067449</v>
      </c>
    </row>
    <row r="63" spans="1:2" x14ac:dyDescent="0.25">
      <c r="A63">
        <v>0.30499999999999999</v>
      </c>
      <c r="B63">
        <v>-49.66988825314327</v>
      </c>
    </row>
    <row r="64" spans="1:2" x14ac:dyDescent="0.25">
      <c r="A64">
        <v>0.31</v>
      </c>
      <c r="B64">
        <v>-47.311199599410216</v>
      </c>
    </row>
    <row r="65" spans="1:2" x14ac:dyDescent="0.25">
      <c r="A65">
        <v>0.315</v>
      </c>
      <c r="B65">
        <v>-44.900003526366518</v>
      </c>
    </row>
    <row r="66" spans="1:2" x14ac:dyDescent="0.25">
      <c r="A66">
        <v>0.32</v>
      </c>
      <c r="B66">
        <v>-47.172650424702979</v>
      </c>
    </row>
    <row r="67" spans="1:2" x14ac:dyDescent="0.25">
      <c r="A67">
        <v>0.32500000000000001</v>
      </c>
      <c r="B67">
        <v>-50.573759475494697</v>
      </c>
    </row>
    <row r="68" spans="1:2" x14ac:dyDescent="0.25">
      <c r="A68">
        <v>0.33</v>
      </c>
      <c r="B68">
        <v>-49.867416310932768</v>
      </c>
    </row>
    <row r="69" spans="1:2" x14ac:dyDescent="0.25">
      <c r="A69">
        <v>0.33500000000000002</v>
      </c>
      <c r="B69">
        <v>-48.887884322195376</v>
      </c>
    </row>
    <row r="70" spans="1:2" x14ac:dyDescent="0.25">
      <c r="A70">
        <v>0.34</v>
      </c>
      <c r="B70">
        <v>-54.070749254715572</v>
      </c>
    </row>
    <row r="71" spans="1:2" x14ac:dyDescent="0.25">
      <c r="A71">
        <v>0.34500000000000003</v>
      </c>
      <c r="B71">
        <v>-60.591656386193847</v>
      </c>
    </row>
    <row r="72" spans="1:2" x14ac:dyDescent="0.25">
      <c r="A72">
        <v>0.35000000000000003</v>
      </c>
      <c r="B72">
        <v>-59.368548828352907</v>
      </c>
    </row>
    <row r="73" spans="1:2" x14ac:dyDescent="0.25">
      <c r="A73">
        <v>0.35499999999999998</v>
      </c>
      <c r="B73">
        <v>-54.443024824918751</v>
      </c>
    </row>
    <row r="74" spans="1:2" x14ac:dyDescent="0.25">
      <c r="A74">
        <v>0.36</v>
      </c>
      <c r="B74">
        <v>-55.584406261303293</v>
      </c>
    </row>
    <row r="75" spans="1:2" x14ac:dyDescent="0.25">
      <c r="A75">
        <v>0.36499999999999999</v>
      </c>
      <c r="B75">
        <v>-60.080758465834037</v>
      </c>
    </row>
    <row r="76" spans="1:2" x14ac:dyDescent="0.25">
      <c r="A76">
        <v>0.37</v>
      </c>
      <c r="B76">
        <v>-54.121472437530777</v>
      </c>
    </row>
    <row r="77" spans="1:2" x14ac:dyDescent="0.25">
      <c r="A77">
        <v>0.375</v>
      </c>
      <c r="B77">
        <v>-41.20590794953781</v>
      </c>
    </row>
    <row r="78" spans="1:2" x14ac:dyDescent="0.25">
      <c r="A78">
        <v>0.38</v>
      </c>
      <c r="B78">
        <v>-43.074467637261158</v>
      </c>
    </row>
    <row r="79" spans="1:2" x14ac:dyDescent="0.25">
      <c r="A79">
        <v>0.38500000000000001</v>
      </c>
      <c r="B79">
        <v>-68.013038490997189</v>
      </c>
    </row>
    <row r="80" spans="1:2" x14ac:dyDescent="0.25">
      <c r="A80">
        <v>0.39</v>
      </c>
      <c r="B80">
        <v>-86.789407715075058</v>
      </c>
    </row>
    <row r="81" spans="1:2" x14ac:dyDescent="0.25">
      <c r="A81">
        <v>0.39500000000000002</v>
      </c>
      <c r="B81">
        <v>-69.182785342385898</v>
      </c>
    </row>
    <row r="82" spans="1:2" x14ac:dyDescent="0.25">
      <c r="A82">
        <v>0.4</v>
      </c>
      <c r="B82">
        <v>-42.38657963069695</v>
      </c>
    </row>
    <row r="83" spans="1:2" x14ac:dyDescent="0.25">
      <c r="A83">
        <v>0.40500000000000003</v>
      </c>
      <c r="B83">
        <v>-37.771968857742841</v>
      </c>
    </row>
    <row r="84" spans="1:2" x14ac:dyDescent="0.25">
      <c r="A84">
        <v>0.41000000000000003</v>
      </c>
      <c r="B84">
        <v>-54.669146629123539</v>
      </c>
    </row>
    <row r="85" spans="1:2" x14ac:dyDescent="0.25">
      <c r="A85">
        <v>0.41500000000000004</v>
      </c>
      <c r="B85">
        <v>-73.110189864899041</v>
      </c>
    </row>
    <row r="86" spans="1:2" x14ac:dyDescent="0.25">
      <c r="A86">
        <v>0.42</v>
      </c>
      <c r="B86">
        <v>-63.848673316676084</v>
      </c>
    </row>
    <row r="87" spans="1:2" x14ac:dyDescent="0.25">
      <c r="A87">
        <v>0.42499999999999999</v>
      </c>
      <c r="B87">
        <v>-42.289210398411079</v>
      </c>
    </row>
    <row r="88" spans="1:2" x14ac:dyDescent="0.25">
      <c r="A88">
        <v>0.43</v>
      </c>
      <c r="B88">
        <v>-43.173462507849045</v>
      </c>
    </row>
    <row r="89" spans="1:2" x14ac:dyDescent="0.25">
      <c r="A89">
        <v>0.435</v>
      </c>
      <c r="B89">
        <v>-56.288370016669326</v>
      </c>
    </row>
    <row r="90" spans="1:2" x14ac:dyDescent="0.25">
      <c r="A90">
        <v>0.44</v>
      </c>
      <c r="B90">
        <v>-57.268525814654886</v>
      </c>
    </row>
    <row r="91" spans="1:2" x14ac:dyDescent="0.25">
      <c r="A91">
        <v>0.44500000000000001</v>
      </c>
      <c r="B91">
        <v>-48.12556273955262</v>
      </c>
    </row>
    <row r="92" spans="1:2" x14ac:dyDescent="0.25">
      <c r="A92">
        <v>0.45</v>
      </c>
      <c r="B92">
        <v>-39.387176819678835</v>
      </c>
    </row>
    <row r="93" spans="1:2" x14ac:dyDescent="0.25">
      <c r="A93">
        <v>0.45500000000000002</v>
      </c>
      <c r="B93">
        <v>-32.197065366857174</v>
      </c>
    </row>
    <row r="94" spans="1:2" x14ac:dyDescent="0.25">
      <c r="A94">
        <v>0.46</v>
      </c>
      <c r="B94">
        <v>-24.563834793345031</v>
      </c>
    </row>
    <row r="95" spans="1:2" x14ac:dyDescent="0.25">
      <c r="A95">
        <v>0.46500000000000002</v>
      </c>
      <c r="B95">
        <v>-16.572764649856694</v>
      </c>
    </row>
    <row r="96" spans="1:2" x14ac:dyDescent="0.25">
      <c r="A96">
        <v>0.47000000000000003</v>
      </c>
      <c r="B96">
        <v>-9.3846422744249391</v>
      </c>
    </row>
    <row r="97" spans="1:2" x14ac:dyDescent="0.25">
      <c r="A97">
        <v>0.47500000000000003</v>
      </c>
      <c r="B97">
        <v>-2.3318731739507932</v>
      </c>
    </row>
    <row r="98" spans="1:2" x14ac:dyDescent="0.25">
      <c r="A98">
        <v>0.48</v>
      </c>
      <c r="B98">
        <v>6.4251080676669705</v>
      </c>
    </row>
    <row r="99" spans="1:2" x14ac:dyDescent="0.25">
      <c r="A99">
        <v>0.48499999999999999</v>
      </c>
      <c r="B99">
        <v>16.316954870497099</v>
      </c>
    </row>
    <row r="100" spans="1:2" x14ac:dyDescent="0.25">
      <c r="A100">
        <v>0.49</v>
      </c>
      <c r="B100">
        <v>24.876941888410876</v>
      </c>
    </row>
    <row r="101" spans="1:2" x14ac:dyDescent="0.25">
      <c r="A101">
        <v>0.495</v>
      </c>
      <c r="B101">
        <v>32.691224458930861</v>
      </c>
    </row>
    <row r="102" spans="1:2" x14ac:dyDescent="0.25">
      <c r="A102">
        <v>0.5</v>
      </c>
      <c r="B102">
        <v>43.295028775493414</v>
      </c>
    </row>
    <row r="103" spans="1:2" x14ac:dyDescent="0.25">
      <c r="A103">
        <v>0.505</v>
      </c>
      <c r="B103">
        <v>56.731915017161278</v>
      </c>
    </row>
    <row r="104" spans="1:2" x14ac:dyDescent="0.25">
      <c r="A104">
        <v>0.51</v>
      </c>
      <c r="B104">
        <v>68.945702203515623</v>
      </c>
    </row>
    <row r="105" spans="1:2" x14ac:dyDescent="0.25">
      <c r="A105">
        <v>0.51500000000000001</v>
      </c>
      <c r="B105">
        <v>78.072074588410985</v>
      </c>
    </row>
    <row r="106" spans="1:2" x14ac:dyDescent="0.25">
      <c r="A106">
        <v>0.52</v>
      </c>
      <c r="B106">
        <v>85.465029017235295</v>
      </c>
    </row>
    <row r="107" spans="1:2" x14ac:dyDescent="0.25">
      <c r="A107">
        <v>0.52499999999999991</v>
      </c>
      <c r="B107">
        <v>94.801654875590117</v>
      </c>
    </row>
    <row r="108" spans="1:2" x14ac:dyDescent="0.25">
      <c r="A108">
        <v>0.53</v>
      </c>
      <c r="B108">
        <v>109.35093397802537</v>
      </c>
    </row>
    <row r="109" spans="1:2" x14ac:dyDescent="0.25">
      <c r="A109">
        <v>0.53499999999999992</v>
      </c>
      <c r="B109">
        <v>118.552104424647</v>
      </c>
    </row>
    <row r="110" spans="1:2" x14ac:dyDescent="0.25">
      <c r="A110">
        <v>0.54</v>
      </c>
      <c r="B110">
        <v>128.30139712812911</v>
      </c>
    </row>
    <row r="111" spans="1:2" x14ac:dyDescent="0.25">
      <c r="A111">
        <v>0.54499999999999993</v>
      </c>
      <c r="B111">
        <v>153.59126129769706</v>
      </c>
    </row>
    <row r="112" spans="1:2" x14ac:dyDescent="0.25">
      <c r="A112">
        <v>0.55000000000000004</v>
      </c>
      <c r="B112">
        <v>157.19998411164212</v>
      </c>
    </row>
    <row r="113" spans="1:2" x14ac:dyDescent="0.25">
      <c r="A113">
        <v>0.55499999999999994</v>
      </c>
      <c r="B113">
        <v>156.01829330656315</v>
      </c>
    </row>
    <row r="114" spans="1:2" x14ac:dyDescent="0.25">
      <c r="A114">
        <v>0.56000000000000005</v>
      </c>
      <c r="B114">
        <v>169.38822470465723</v>
      </c>
    </row>
    <row r="115" spans="1:2" x14ac:dyDescent="0.25">
      <c r="A115">
        <v>0.56499999999999995</v>
      </c>
      <c r="B115">
        <v>169.06761217338428</v>
      </c>
    </row>
    <row r="116" spans="1:2" x14ac:dyDescent="0.25">
      <c r="A116">
        <v>0.57000000000000006</v>
      </c>
      <c r="B116">
        <v>170.62510511606618</v>
      </c>
    </row>
    <row r="117" spans="1:2" x14ac:dyDescent="0.25">
      <c r="A117">
        <v>0.57499999999999996</v>
      </c>
      <c r="B117">
        <v>180.9033874667561</v>
      </c>
    </row>
    <row r="118" spans="1:2" x14ac:dyDescent="0.25">
      <c r="A118">
        <v>0.58000000000000007</v>
      </c>
      <c r="B118">
        <v>189.36280654305887</v>
      </c>
    </row>
    <row r="119" spans="1:2" x14ac:dyDescent="0.25">
      <c r="A119">
        <v>0.58499999999999996</v>
      </c>
      <c r="B119">
        <v>172.99930389460377</v>
      </c>
    </row>
    <row r="120" spans="1:2" x14ac:dyDescent="0.25">
      <c r="A120">
        <v>0.59</v>
      </c>
      <c r="B120">
        <v>160.1107989234491</v>
      </c>
    </row>
    <row r="121" spans="1:2" x14ac:dyDescent="0.25">
      <c r="A121">
        <v>0.59499999999999997</v>
      </c>
      <c r="B121">
        <v>198.49318669444199</v>
      </c>
    </row>
    <row r="122" spans="1:2" x14ac:dyDescent="0.25">
      <c r="A122">
        <v>0.6</v>
      </c>
      <c r="B122">
        <v>206.64610326974167</v>
      </c>
    </row>
    <row r="123" spans="1:2" x14ac:dyDescent="0.25">
      <c r="A123">
        <v>0.60499999999999998</v>
      </c>
      <c r="B123">
        <v>198.72635209041061</v>
      </c>
    </row>
    <row r="124" spans="1:2" x14ac:dyDescent="0.25">
      <c r="A124">
        <v>0.61</v>
      </c>
      <c r="B124">
        <v>223.1379351117466</v>
      </c>
    </row>
    <row r="125" spans="1:2" x14ac:dyDescent="0.25">
      <c r="A125">
        <v>0.61499999999999999</v>
      </c>
      <c r="B125">
        <v>217.4512816261055</v>
      </c>
    </row>
    <row r="126" spans="1:2" x14ac:dyDescent="0.25">
      <c r="A126">
        <v>0.62</v>
      </c>
      <c r="B126">
        <v>204.83286334960536</v>
      </c>
    </row>
    <row r="127" spans="1:2" x14ac:dyDescent="0.25">
      <c r="A127">
        <v>0.625</v>
      </c>
      <c r="B127">
        <v>203.8287399647528</v>
      </c>
    </row>
    <row r="128" spans="1:2" x14ac:dyDescent="0.25">
      <c r="A128">
        <v>0.63</v>
      </c>
      <c r="B128">
        <v>198.40078579171472</v>
      </c>
    </row>
    <row r="129" spans="1:2" x14ac:dyDescent="0.25">
      <c r="A129">
        <v>0.63500000000000001</v>
      </c>
      <c r="B129">
        <v>195.02851323954627</v>
      </c>
    </row>
    <row r="130" spans="1:2" x14ac:dyDescent="0.25">
      <c r="A130">
        <v>0.64</v>
      </c>
      <c r="B130">
        <v>199.1876329723537</v>
      </c>
    </row>
    <row r="131" spans="1:2" x14ac:dyDescent="0.25">
      <c r="A131">
        <v>0.64500000000000002</v>
      </c>
      <c r="B131">
        <v>188.18635353904847</v>
      </c>
    </row>
    <row r="132" spans="1:2" x14ac:dyDescent="0.25">
      <c r="A132">
        <v>0.64999999999999991</v>
      </c>
      <c r="B132">
        <v>175.35816272936685</v>
      </c>
    </row>
    <row r="133" spans="1:2" x14ac:dyDescent="0.25">
      <c r="A133">
        <v>0.65500000000000003</v>
      </c>
      <c r="B133">
        <v>172.14564126042532</v>
      </c>
    </row>
    <row r="134" spans="1:2" x14ac:dyDescent="0.25">
      <c r="A134">
        <v>0.65999999999999992</v>
      </c>
      <c r="B134">
        <v>141.80011839377602</v>
      </c>
    </row>
    <row r="135" spans="1:2" x14ac:dyDescent="0.25">
      <c r="A135">
        <v>0.66500000000000004</v>
      </c>
      <c r="B135">
        <v>122.63820764435837</v>
      </c>
    </row>
    <row r="136" spans="1:2" x14ac:dyDescent="0.25">
      <c r="A136">
        <v>0.66999999999999993</v>
      </c>
      <c r="B136">
        <v>126.90813565721572</v>
      </c>
    </row>
    <row r="137" spans="1:2" x14ac:dyDescent="0.25">
      <c r="A137">
        <v>0.67500000000000004</v>
      </c>
      <c r="B137">
        <v>116.1995878939435</v>
      </c>
    </row>
    <row r="138" spans="1:2" x14ac:dyDescent="0.25">
      <c r="A138">
        <v>0.67999999999999994</v>
      </c>
      <c r="B138">
        <v>99.40617210676939</v>
      </c>
    </row>
    <row r="139" spans="1:2" x14ac:dyDescent="0.25">
      <c r="A139">
        <v>0.68500000000000005</v>
      </c>
      <c r="B139">
        <v>80.599580022551649</v>
      </c>
    </row>
    <row r="140" spans="1:2" x14ac:dyDescent="0.25">
      <c r="A140">
        <v>0.69</v>
      </c>
      <c r="B140">
        <v>59.643810104408551</v>
      </c>
    </row>
    <row r="141" spans="1:2" x14ac:dyDescent="0.25">
      <c r="A141">
        <v>0.69500000000000006</v>
      </c>
      <c r="B141">
        <v>40.544364229451411</v>
      </c>
    </row>
    <row r="142" spans="1:2" x14ac:dyDescent="0.25">
      <c r="A142">
        <v>0.7</v>
      </c>
      <c r="B142">
        <v>20.327477276060772</v>
      </c>
    </row>
    <row r="143" spans="1:2" x14ac:dyDescent="0.25">
      <c r="A143">
        <v>0.70500000000000007</v>
      </c>
      <c r="B143">
        <v>-1.9226413426025584</v>
      </c>
    </row>
    <row r="144" spans="1:2" x14ac:dyDescent="0.25">
      <c r="A144">
        <v>0.71</v>
      </c>
      <c r="B144">
        <v>-21.540706706994904</v>
      </c>
    </row>
    <row r="145" spans="1:2" x14ac:dyDescent="0.25">
      <c r="A145">
        <v>0.71499999999999997</v>
      </c>
      <c r="B145">
        <v>-35.889994384552864</v>
      </c>
    </row>
    <row r="146" spans="1:2" x14ac:dyDescent="0.25">
      <c r="A146">
        <v>0.72</v>
      </c>
      <c r="B146">
        <v>-48.781827457972284</v>
      </c>
    </row>
    <row r="147" spans="1:2" x14ac:dyDescent="0.25">
      <c r="A147">
        <v>0.72499999999999998</v>
      </c>
      <c r="B147">
        <v>-63.14131000868025</v>
      </c>
    </row>
    <row r="148" spans="1:2" x14ac:dyDescent="0.25">
      <c r="A148">
        <v>0.73</v>
      </c>
      <c r="B148">
        <v>-76.770253869688005</v>
      </c>
    </row>
    <row r="149" spans="1:2" x14ac:dyDescent="0.25">
      <c r="A149">
        <v>0.73499999999999999</v>
      </c>
      <c r="B149">
        <v>-87.160357789268446</v>
      </c>
    </row>
    <row r="150" spans="1:2" x14ac:dyDescent="0.25">
      <c r="A150">
        <v>0.74</v>
      </c>
      <c r="B150">
        <v>-93.59926206222147</v>
      </c>
    </row>
    <row r="151" spans="1:2" x14ac:dyDescent="0.25">
      <c r="A151">
        <v>0.745</v>
      </c>
      <c r="B151">
        <v>-96.946064255125378</v>
      </c>
    </row>
    <row r="152" spans="1:2" x14ac:dyDescent="0.25">
      <c r="A152">
        <v>0.75</v>
      </c>
      <c r="B152">
        <v>-101.38041521151271</v>
      </c>
    </row>
    <row r="153" spans="1:2" x14ac:dyDescent="0.25">
      <c r="A153">
        <v>0.755</v>
      </c>
      <c r="B153">
        <v>-106.76019261958619</v>
      </c>
    </row>
    <row r="154" spans="1:2" x14ac:dyDescent="0.25">
      <c r="A154">
        <v>0.76</v>
      </c>
      <c r="B154">
        <v>-105.57405842378235</v>
      </c>
    </row>
    <row r="155" spans="1:2" x14ac:dyDescent="0.25">
      <c r="A155">
        <v>0.76500000000000001</v>
      </c>
      <c r="B155">
        <v>-97.85337199608071</v>
      </c>
    </row>
    <row r="156" spans="1:2" x14ac:dyDescent="0.25">
      <c r="A156">
        <v>0.77</v>
      </c>
      <c r="B156">
        <v>-90.395676413072493</v>
      </c>
    </row>
    <row r="157" spans="1:2" x14ac:dyDescent="0.25">
      <c r="A157">
        <v>0.77500000000000002</v>
      </c>
      <c r="B157">
        <v>-84.34665458534873</v>
      </c>
    </row>
    <row r="158" spans="1:2" x14ac:dyDescent="0.25">
      <c r="A158">
        <v>0.78</v>
      </c>
      <c r="B158">
        <v>-78.19878527498922</v>
      </c>
    </row>
    <row r="159" spans="1:2" x14ac:dyDescent="0.25">
      <c r="A159">
        <v>0.78500000000000003</v>
      </c>
      <c r="B159">
        <v>-72.345678182304525</v>
      </c>
    </row>
    <row r="160" spans="1:2" x14ac:dyDescent="0.25">
      <c r="A160">
        <v>0.79</v>
      </c>
      <c r="B160">
        <v>-67.153570618921037</v>
      </c>
    </row>
    <row r="161" spans="1:2" x14ac:dyDescent="0.25">
      <c r="A161">
        <v>0.79499999999999993</v>
      </c>
      <c r="B161">
        <v>-61.204953189891796</v>
      </c>
    </row>
    <row r="162" spans="1:2" x14ac:dyDescent="0.25">
      <c r="A162">
        <v>0.8</v>
      </c>
      <c r="B162">
        <v>-53.381367902898042</v>
      </c>
    </row>
    <row r="163" spans="1:2" x14ac:dyDescent="0.25">
      <c r="A163">
        <v>0.80499999999999994</v>
      </c>
      <c r="B163">
        <v>-45.448209929585872</v>
      </c>
    </row>
    <row r="164" spans="1:2" x14ac:dyDescent="0.25">
      <c r="A164">
        <v>0.81</v>
      </c>
      <c r="B164">
        <v>-39.342445573105032</v>
      </c>
    </row>
    <row r="165" spans="1:2" x14ac:dyDescent="0.25">
      <c r="A165">
        <v>0.81499999999999995</v>
      </c>
      <c r="B165">
        <v>-34.166074791988848</v>
      </c>
    </row>
    <row r="166" spans="1:2" x14ac:dyDescent="0.25">
      <c r="A166">
        <v>0.82000000000000006</v>
      </c>
      <c r="B166">
        <v>-28.571687123319098</v>
      </c>
    </row>
    <row r="167" spans="1:2" x14ac:dyDescent="0.25">
      <c r="A167">
        <v>0.82499999999999996</v>
      </c>
      <c r="B167">
        <v>-23.713793352655685</v>
      </c>
    </row>
    <row r="168" spans="1:2" x14ac:dyDescent="0.25">
      <c r="A168">
        <v>0.83</v>
      </c>
      <c r="B168">
        <v>-21.159405889071063</v>
      </c>
    </row>
    <row r="169" spans="1:2" x14ac:dyDescent="0.25">
      <c r="A169">
        <v>0.83499999999999996</v>
      </c>
      <c r="B169">
        <v>-18.542639938867449</v>
      </c>
    </row>
    <row r="170" spans="1:2" x14ac:dyDescent="0.25">
      <c r="A170">
        <v>0.84</v>
      </c>
      <c r="B170">
        <v>-12.361671714124601</v>
      </c>
    </row>
    <row r="171" spans="1:2" x14ac:dyDescent="0.25">
      <c r="A171">
        <v>0.84499999999999997</v>
      </c>
      <c r="B171">
        <v>-5.0551092517991902</v>
      </c>
    </row>
    <row r="172" spans="1:2" x14ac:dyDescent="0.25">
      <c r="A172">
        <v>0.85</v>
      </c>
      <c r="B172">
        <v>-1.651369678528168</v>
      </c>
    </row>
    <row r="173" spans="1:2" x14ac:dyDescent="0.25">
      <c r="A173">
        <v>0.85499999999999998</v>
      </c>
      <c r="B173">
        <v>-0.80765149413508586</v>
      </c>
    </row>
    <row r="174" spans="1:2" x14ac:dyDescent="0.25">
      <c r="A174">
        <v>0.86</v>
      </c>
      <c r="B174">
        <v>2.4838338264174786</v>
      </c>
    </row>
    <row r="175" spans="1:2" x14ac:dyDescent="0.25">
      <c r="A175">
        <v>0.86499999999999999</v>
      </c>
      <c r="B175">
        <v>9.1528045707974481</v>
      </c>
    </row>
    <row r="176" spans="1:2" x14ac:dyDescent="0.25">
      <c r="A176">
        <v>0.87</v>
      </c>
      <c r="B176">
        <v>17.23873138965358</v>
      </c>
    </row>
    <row r="177" spans="1:2" x14ac:dyDescent="0.25">
      <c r="A177">
        <v>0.875</v>
      </c>
      <c r="B177">
        <v>25.224250093965829</v>
      </c>
    </row>
    <row r="178" spans="1:2" x14ac:dyDescent="0.25">
      <c r="A178">
        <v>0.88</v>
      </c>
      <c r="B178">
        <v>31.959923499034886</v>
      </c>
    </row>
    <row r="179" spans="1:2" x14ac:dyDescent="0.25">
      <c r="A179">
        <v>0.88500000000000001</v>
      </c>
      <c r="B179">
        <v>37.412207986723409</v>
      </c>
    </row>
    <row r="180" spans="1:2" x14ac:dyDescent="0.25">
      <c r="A180">
        <v>0.89</v>
      </c>
      <c r="B180">
        <v>42.639111881018685</v>
      </c>
    </row>
    <row r="181" spans="1:2" x14ac:dyDescent="0.25">
      <c r="A181">
        <v>0.89500000000000002</v>
      </c>
      <c r="B181">
        <v>47.49417750618359</v>
      </c>
    </row>
    <row r="182" spans="1:2" x14ac:dyDescent="0.25">
      <c r="A182">
        <v>0.9</v>
      </c>
      <c r="B182">
        <v>50.335113924523924</v>
      </c>
    </row>
    <row r="183" spans="1:2" x14ac:dyDescent="0.25">
      <c r="A183">
        <v>0.90500000000000003</v>
      </c>
      <c r="B183">
        <v>50.851289008403413</v>
      </c>
    </row>
    <row r="184" spans="1:2" x14ac:dyDescent="0.25">
      <c r="A184">
        <v>0.91</v>
      </c>
      <c r="B184">
        <v>50.717328821093545</v>
      </c>
    </row>
    <row r="185" spans="1:2" x14ac:dyDescent="0.25">
      <c r="A185">
        <v>0.91500000000000004</v>
      </c>
      <c r="B185">
        <v>50.006616980219533</v>
      </c>
    </row>
    <row r="186" spans="1:2" x14ac:dyDescent="0.25">
      <c r="A186">
        <v>0.92</v>
      </c>
      <c r="B186">
        <v>45.833410335896431</v>
      </c>
    </row>
    <row r="187" spans="1:2" x14ac:dyDescent="0.25">
      <c r="A187">
        <v>0.92500000000000004</v>
      </c>
      <c r="B187">
        <v>37.373620426345539</v>
      </c>
    </row>
    <row r="188" spans="1:2" x14ac:dyDescent="0.25">
      <c r="A188">
        <v>0.92999999999999994</v>
      </c>
      <c r="B188">
        <v>28.480649399243394</v>
      </c>
    </row>
    <row r="189" spans="1:2" x14ac:dyDescent="0.25">
      <c r="A189">
        <v>0.93500000000000005</v>
      </c>
      <c r="B189">
        <v>21.081494224617341</v>
      </c>
    </row>
    <row r="190" spans="1:2" x14ac:dyDescent="0.25">
      <c r="A190">
        <v>0.94</v>
      </c>
      <c r="B190">
        <v>11.283836104814897</v>
      </c>
    </row>
    <row r="191" spans="1:2" x14ac:dyDescent="0.25">
      <c r="A191">
        <v>0.94499999999999995</v>
      </c>
      <c r="B191">
        <v>-3.2494411108885375</v>
      </c>
    </row>
    <row r="192" spans="1:2" x14ac:dyDescent="0.25">
      <c r="A192">
        <v>0.95</v>
      </c>
      <c r="B192">
        <v>-18.132589406121706</v>
      </c>
    </row>
    <row r="193" spans="1:2" x14ac:dyDescent="0.25">
      <c r="A193">
        <v>0.95499999999999996</v>
      </c>
      <c r="B193">
        <v>-29.520889019279625</v>
      </c>
    </row>
    <row r="194" spans="1:2" x14ac:dyDescent="0.25">
      <c r="A194">
        <v>0.96</v>
      </c>
      <c r="B194">
        <v>-39.162393609829813</v>
      </c>
    </row>
    <row r="195" spans="1:2" x14ac:dyDescent="0.25">
      <c r="A195">
        <v>0.96499999999999997</v>
      </c>
      <c r="B195">
        <v>-49.379380593859381</v>
      </c>
    </row>
    <row r="196" spans="1:2" x14ac:dyDescent="0.25">
      <c r="A196">
        <v>0.97</v>
      </c>
      <c r="B196">
        <v>-60.37077943457939</v>
      </c>
    </row>
    <row r="197" spans="1:2" x14ac:dyDescent="0.25">
      <c r="A197">
        <v>0.97499999999999998</v>
      </c>
      <c r="B197">
        <v>-71.274241852279317</v>
      </c>
    </row>
    <row r="198" spans="1:2" x14ac:dyDescent="0.25">
      <c r="A198">
        <v>0.98</v>
      </c>
      <c r="B198">
        <v>-78.170849699351592</v>
      </c>
    </row>
    <row r="199" spans="1:2" x14ac:dyDescent="0.25">
      <c r="A199">
        <v>0.98499999999999999</v>
      </c>
      <c r="B199">
        <v>-78.855804685903692</v>
      </c>
    </row>
    <row r="200" spans="1:2" x14ac:dyDescent="0.25">
      <c r="A200">
        <v>0.99</v>
      </c>
      <c r="B200">
        <v>-88.216997662382738</v>
      </c>
    </row>
    <row r="201" spans="1:2" x14ac:dyDescent="0.25">
      <c r="A201">
        <v>0.995</v>
      </c>
      <c r="B201">
        <v>-125.60843945493889</v>
      </c>
    </row>
    <row r="202" spans="1:2" x14ac:dyDescent="0.25">
      <c r="A202">
        <v>1</v>
      </c>
      <c r="B202">
        <v>-152.69090780438987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02"/>
  <sheetViews>
    <sheetView workbookViewId="0">
      <selection activeCell="B1" activeCellId="1" sqref="A1:A1048576 B1:B1048576"/>
    </sheetView>
  </sheetViews>
  <sheetFormatPr defaultRowHeight="15" x14ac:dyDescent="0.25"/>
  <cols>
    <col min="1" max="1" width="6.42578125" customWidth="1"/>
    <col min="2" max="2" width="12.42578125" customWidth="1"/>
  </cols>
  <sheetData>
    <row r="1" spans="1:2" x14ac:dyDescent="0.25">
      <c r="A1" t="s">
        <v>18</v>
      </c>
      <c r="B1" t="s">
        <v>19</v>
      </c>
    </row>
    <row r="2" spans="1:2" x14ac:dyDescent="0.25">
      <c r="A2">
        <v>0</v>
      </c>
      <c r="B2">
        <v>1809.885254825474</v>
      </c>
    </row>
    <row r="3" spans="1:2" x14ac:dyDescent="0.25">
      <c r="A3">
        <v>5.0000000000000001E-3</v>
      </c>
      <c r="B3">
        <v>2439.52380910585</v>
      </c>
    </row>
    <row r="4" spans="1:2" x14ac:dyDescent="0.25">
      <c r="A4">
        <v>0.01</v>
      </c>
      <c r="B4">
        <v>2518.5542171215052</v>
      </c>
    </row>
    <row r="5" spans="1:2" x14ac:dyDescent="0.25">
      <c r="A5">
        <v>1.4999999999999999E-2</v>
      </c>
      <c r="B5">
        <v>1417.3379245923452</v>
      </c>
    </row>
    <row r="6" spans="1:2" x14ac:dyDescent="0.25">
      <c r="A6">
        <v>0.02</v>
      </c>
      <c r="B6">
        <v>316.12163206332895</v>
      </c>
    </row>
    <row r="7" spans="1:2" x14ac:dyDescent="0.25">
      <c r="A7">
        <v>2.5000000000000001E-2</v>
      </c>
      <c r="B7">
        <v>-784.24067076511494</v>
      </c>
    </row>
    <row r="8" spans="1:2" x14ac:dyDescent="0.25">
      <c r="A8">
        <v>0.03</v>
      </c>
      <c r="B8">
        <v>-1773.7821501776807</v>
      </c>
    </row>
    <row r="9" spans="1:2" x14ac:dyDescent="0.25">
      <c r="A9">
        <v>3.5000000000000003E-2</v>
      </c>
      <c r="B9">
        <v>-2329.3312044792456</v>
      </c>
    </row>
    <row r="10" spans="1:2" x14ac:dyDescent="0.25">
      <c r="A10">
        <v>0.04</v>
      </c>
      <c r="B10">
        <v>-2369.8260425312874</v>
      </c>
    </row>
    <row r="11" spans="1:2" x14ac:dyDescent="0.25">
      <c r="A11">
        <v>4.4999999999999998E-2</v>
      </c>
      <c r="B11">
        <v>-2358.038730557153</v>
      </c>
    </row>
    <row r="12" spans="1:2" x14ac:dyDescent="0.25">
      <c r="A12">
        <v>0.05</v>
      </c>
      <c r="B12">
        <v>-2529.4738394087822</v>
      </c>
    </row>
    <row r="13" spans="1:2" x14ac:dyDescent="0.25">
      <c r="A13">
        <v>5.5E-2</v>
      </c>
      <c r="B13">
        <v>-2431.8224210587409</v>
      </c>
    </row>
    <row r="14" spans="1:2" x14ac:dyDescent="0.25">
      <c r="A14">
        <v>0.06</v>
      </c>
      <c r="B14">
        <v>-1827.2352792928277</v>
      </c>
    </row>
    <row r="15" spans="1:2" x14ac:dyDescent="0.25">
      <c r="A15">
        <v>6.5000000000000002E-2</v>
      </c>
      <c r="B15">
        <v>-1387.9268829188663</v>
      </c>
    </row>
    <row r="16" spans="1:2" x14ac:dyDescent="0.25">
      <c r="A16">
        <v>7.0000000000000007E-2</v>
      </c>
      <c r="B16">
        <v>-1493.8858181537391</v>
      </c>
    </row>
    <row r="17" spans="1:2" x14ac:dyDescent="0.25">
      <c r="A17">
        <v>7.4999999999999997E-2</v>
      </c>
      <c r="B17">
        <v>-1210.9147047212225</v>
      </c>
    </row>
    <row r="18" spans="1:2" x14ac:dyDescent="0.25">
      <c r="A18">
        <v>0.08</v>
      </c>
      <c r="B18">
        <v>-194.37853380821917</v>
      </c>
    </row>
    <row r="19" spans="1:2" x14ac:dyDescent="0.25">
      <c r="A19">
        <v>8.5000000000000006E-2</v>
      </c>
      <c r="B19">
        <v>31.917463827244333</v>
      </c>
    </row>
    <row r="20" spans="1:2" x14ac:dyDescent="0.25">
      <c r="A20">
        <v>0.09</v>
      </c>
      <c r="B20">
        <v>-1023.5739198868876</v>
      </c>
    </row>
    <row r="21" spans="1:2" x14ac:dyDescent="0.25">
      <c r="A21">
        <v>9.5000000000000001E-2</v>
      </c>
      <c r="B21">
        <v>-1264.8629765300245</v>
      </c>
    </row>
    <row r="22" spans="1:2" x14ac:dyDescent="0.25">
      <c r="A22">
        <v>0.1</v>
      </c>
      <c r="B22">
        <v>269.87216190959072</v>
      </c>
    </row>
    <row r="23" spans="1:2" x14ac:dyDescent="0.25">
      <c r="A23">
        <v>0.105</v>
      </c>
      <c r="B23">
        <v>1452.1113684067309</v>
      </c>
    </row>
    <row r="24" spans="1:2" x14ac:dyDescent="0.25">
      <c r="A24">
        <v>0.11</v>
      </c>
      <c r="B24">
        <v>877.45543232841703</v>
      </c>
    </row>
    <row r="25" spans="1:2" x14ac:dyDescent="0.25">
      <c r="A25">
        <v>0.115</v>
      </c>
      <c r="B25">
        <v>-80.986543737833514</v>
      </c>
    </row>
    <row r="26" spans="1:2" x14ac:dyDescent="0.25">
      <c r="A26">
        <v>0.12</v>
      </c>
      <c r="B26">
        <v>-186.63454081461177</v>
      </c>
    </row>
    <row r="27" spans="1:2" x14ac:dyDescent="0.25">
      <c r="A27">
        <v>0.125</v>
      </c>
      <c r="B27">
        <v>238.25814344847325</v>
      </c>
    </row>
    <row r="28" spans="1:2" x14ac:dyDescent="0.25">
      <c r="A28">
        <v>0.13</v>
      </c>
      <c r="B28">
        <v>680.41468018606054</v>
      </c>
    </row>
    <row r="29" spans="1:2" x14ac:dyDescent="0.25">
      <c r="A29">
        <v>0.13500000000000001</v>
      </c>
      <c r="B29">
        <v>801.6343537864891</v>
      </c>
    </row>
    <row r="30" spans="1:2" x14ac:dyDescent="0.25">
      <c r="A30">
        <v>0.14000000000000001</v>
      </c>
      <c r="B30">
        <v>428.28125161006705</v>
      </c>
    </row>
    <row r="31" spans="1:2" x14ac:dyDescent="0.25">
      <c r="A31">
        <v>0.14499999999999999</v>
      </c>
      <c r="B31">
        <v>96.625166419264204</v>
      </c>
    </row>
    <row r="32" spans="1:2" x14ac:dyDescent="0.25">
      <c r="A32">
        <v>0.15</v>
      </c>
      <c r="B32">
        <v>355.60883716643411</v>
      </c>
    </row>
    <row r="33" spans="1:2" x14ac:dyDescent="0.25">
      <c r="A33">
        <v>0.155</v>
      </c>
      <c r="B33">
        <v>688.34649461194829</v>
      </c>
    </row>
    <row r="34" spans="1:2" x14ac:dyDescent="0.25">
      <c r="A34">
        <v>0.16</v>
      </c>
      <c r="B34">
        <v>394.94711719669306</v>
      </c>
    </row>
    <row r="35" spans="1:2" x14ac:dyDescent="0.25">
      <c r="A35">
        <v>0.16500000000000001</v>
      </c>
      <c r="B35">
        <v>-87.08435490859749</v>
      </c>
    </row>
    <row r="36" spans="1:2" x14ac:dyDescent="0.25">
      <c r="A36">
        <v>0.17</v>
      </c>
      <c r="B36">
        <v>5.5152277270835217</v>
      </c>
    </row>
    <row r="37" spans="1:2" x14ac:dyDescent="0.25">
      <c r="A37">
        <v>0.17500000000000002</v>
      </c>
      <c r="B37">
        <v>463.83641271616028</v>
      </c>
    </row>
    <row r="38" spans="1:2" x14ac:dyDescent="0.25">
      <c r="A38">
        <v>0.18</v>
      </c>
      <c r="B38">
        <v>686.59619516056614</v>
      </c>
    </row>
    <row r="39" spans="1:2" x14ac:dyDescent="0.25">
      <c r="A39">
        <v>0.185</v>
      </c>
      <c r="B39">
        <v>555.69178064361483</v>
      </c>
    </row>
    <row r="40" spans="1:2" x14ac:dyDescent="0.25">
      <c r="A40">
        <v>0.19</v>
      </c>
      <c r="B40">
        <v>199.01304173202999</v>
      </c>
    </row>
    <row r="41" spans="1:2" x14ac:dyDescent="0.25">
      <c r="A41">
        <v>0.19500000000000001</v>
      </c>
      <c r="B41">
        <v>-158.96292220332938</v>
      </c>
    </row>
    <row r="42" spans="1:2" x14ac:dyDescent="0.25">
      <c r="A42">
        <v>0.2</v>
      </c>
      <c r="B42">
        <v>-224.22455322315338</v>
      </c>
    </row>
    <row r="43" spans="1:2" x14ac:dyDescent="0.25">
      <c r="A43">
        <v>0.20500000000000002</v>
      </c>
      <c r="B43">
        <v>-10.834377230837354</v>
      </c>
    </row>
    <row r="44" spans="1:2" x14ac:dyDescent="0.25">
      <c r="A44">
        <v>0.21</v>
      </c>
      <c r="B44">
        <v>235.30593951052668</v>
      </c>
    </row>
    <row r="45" spans="1:2" x14ac:dyDescent="0.25">
      <c r="A45">
        <v>0.215</v>
      </c>
      <c r="B45">
        <v>358.1265128170383</v>
      </c>
    </row>
    <row r="46" spans="1:2" x14ac:dyDescent="0.25">
      <c r="A46">
        <v>0.22</v>
      </c>
      <c r="B46">
        <v>269.32677995205245</v>
      </c>
    </row>
    <row r="47" spans="1:2" x14ac:dyDescent="0.25">
      <c r="A47">
        <v>0.22500000000000001</v>
      </c>
      <c r="B47">
        <v>57.065485868861238</v>
      </c>
    </row>
    <row r="48" spans="1:2" x14ac:dyDescent="0.25">
      <c r="A48">
        <v>0.23</v>
      </c>
      <c r="B48">
        <v>9.7386231450819505</v>
      </c>
    </row>
    <row r="49" spans="1:2" x14ac:dyDescent="0.25">
      <c r="A49">
        <v>0.23500000000000001</v>
      </c>
      <c r="B49">
        <v>163.43851460616992</v>
      </c>
    </row>
    <row r="50" spans="1:2" x14ac:dyDescent="0.25">
      <c r="A50">
        <v>0.24</v>
      </c>
      <c r="B50">
        <v>221.57070657472431</v>
      </c>
    </row>
    <row r="51" spans="1:2" x14ac:dyDescent="0.25">
      <c r="A51">
        <v>0.245</v>
      </c>
      <c r="B51">
        <v>114.51801449327083</v>
      </c>
    </row>
    <row r="52" spans="1:2" x14ac:dyDescent="0.25">
      <c r="A52">
        <v>0.25</v>
      </c>
      <c r="B52">
        <v>144.05770947021765</v>
      </c>
    </row>
    <row r="53" spans="1:2" x14ac:dyDescent="0.25">
      <c r="A53">
        <v>0.255</v>
      </c>
      <c r="B53">
        <v>358.05072644734503</v>
      </c>
    </row>
    <row r="54" spans="1:2" x14ac:dyDescent="0.25">
      <c r="A54">
        <v>0.26</v>
      </c>
      <c r="B54">
        <v>282.5524000968469</v>
      </c>
    </row>
    <row r="55" spans="1:2" x14ac:dyDescent="0.25">
      <c r="A55">
        <v>0.26500000000000001</v>
      </c>
      <c r="B55">
        <v>-223.10153223330056</v>
      </c>
    </row>
    <row r="56" spans="1:2" x14ac:dyDescent="0.25">
      <c r="A56">
        <v>0.27</v>
      </c>
      <c r="B56">
        <v>-452.19455949094782</v>
      </c>
    </row>
    <row r="57" spans="1:2" x14ac:dyDescent="0.25">
      <c r="A57">
        <v>0.27500000000000002</v>
      </c>
      <c r="B57">
        <v>-2.7279019212755862</v>
      </c>
    </row>
    <row r="58" spans="1:2" x14ac:dyDescent="0.25">
      <c r="A58">
        <v>0.28000000000000003</v>
      </c>
      <c r="B58">
        <v>488.50723060437201</v>
      </c>
    </row>
    <row r="59" spans="1:2" x14ac:dyDescent="0.25">
      <c r="A59">
        <v>0.28500000000000003</v>
      </c>
      <c r="B59">
        <v>475.41464432482036</v>
      </c>
    </row>
    <row r="60" spans="1:2" x14ac:dyDescent="0.25">
      <c r="A60">
        <v>0.28999999999999998</v>
      </c>
      <c r="B60">
        <v>98.088673660780501</v>
      </c>
    </row>
    <row r="61" spans="1:2" x14ac:dyDescent="0.25">
      <c r="A61">
        <v>0.29499999999999998</v>
      </c>
      <c r="B61">
        <v>-366.16715503041388</v>
      </c>
    </row>
    <row r="62" spans="1:2" x14ac:dyDescent="0.25">
      <c r="A62">
        <v>0.3</v>
      </c>
      <c r="B62">
        <v>-472.24721222889303</v>
      </c>
    </row>
    <row r="63" spans="1:2" x14ac:dyDescent="0.25">
      <c r="A63">
        <v>0.30499999999999999</v>
      </c>
      <c r="B63">
        <v>59.988463165723211</v>
      </c>
    </row>
    <row r="64" spans="1:2" x14ac:dyDescent="0.25">
      <c r="A64">
        <v>0.31</v>
      </c>
      <c r="B64">
        <v>476.98847267767479</v>
      </c>
    </row>
    <row r="65" spans="1:2" x14ac:dyDescent="0.25">
      <c r="A65">
        <v>0.315</v>
      </c>
      <c r="B65">
        <v>13.854917470723636</v>
      </c>
    </row>
    <row r="66" spans="1:2" x14ac:dyDescent="0.25">
      <c r="A66">
        <v>0.32</v>
      </c>
      <c r="B66">
        <v>-567.37559491281741</v>
      </c>
    </row>
    <row r="67" spans="1:2" x14ac:dyDescent="0.25">
      <c r="A67">
        <v>0.32500000000000001</v>
      </c>
      <c r="B67">
        <v>-269.47658862297862</v>
      </c>
    </row>
    <row r="68" spans="1:2" x14ac:dyDescent="0.25">
      <c r="A68">
        <v>0.33</v>
      </c>
      <c r="B68">
        <v>168.58751532993196</v>
      </c>
    </row>
    <row r="69" spans="1:2" x14ac:dyDescent="0.25">
      <c r="A69">
        <v>0.33500000000000002</v>
      </c>
      <c r="B69">
        <v>-420.33329437828007</v>
      </c>
    </row>
    <row r="70" spans="1:2" x14ac:dyDescent="0.25">
      <c r="A70">
        <v>0.34</v>
      </c>
      <c r="B70">
        <v>-1170.377206399846</v>
      </c>
    </row>
    <row r="71" spans="1:2" x14ac:dyDescent="0.25">
      <c r="A71">
        <v>0.34500000000000003</v>
      </c>
      <c r="B71">
        <v>-529.77995736373293</v>
      </c>
    </row>
    <row r="72" spans="1:2" x14ac:dyDescent="0.25">
      <c r="A72">
        <v>0.35000000000000003</v>
      </c>
      <c r="B72">
        <v>614.86315612751241</v>
      </c>
    </row>
    <row r="73" spans="1:2" x14ac:dyDescent="0.25">
      <c r="A73">
        <v>0.35499999999999998</v>
      </c>
      <c r="B73">
        <v>378.41425670496312</v>
      </c>
    </row>
    <row r="74" spans="1:2" x14ac:dyDescent="0.25">
      <c r="A74">
        <v>0.36</v>
      </c>
      <c r="B74">
        <v>-563.77336409152815</v>
      </c>
    </row>
    <row r="75" spans="1:2" x14ac:dyDescent="0.25">
      <c r="A75">
        <v>0.36499999999999999</v>
      </c>
      <c r="B75">
        <v>146.2933823772515</v>
      </c>
    </row>
    <row r="76" spans="1:2" x14ac:dyDescent="0.25">
      <c r="A76">
        <v>0.37</v>
      </c>
      <c r="B76">
        <v>1887.485051629621</v>
      </c>
    </row>
    <row r="77" spans="1:2" x14ac:dyDescent="0.25">
      <c r="A77">
        <v>0.375</v>
      </c>
      <c r="B77">
        <v>1104.7004800269608</v>
      </c>
    </row>
    <row r="78" spans="1:2" x14ac:dyDescent="0.25">
      <c r="A78">
        <v>0.38</v>
      </c>
      <c r="B78">
        <v>-2680.7130541459355</v>
      </c>
    </row>
    <row r="79" spans="1:2" x14ac:dyDescent="0.25">
      <c r="A79">
        <v>0.38500000000000001</v>
      </c>
      <c r="B79">
        <v>-4371.4940077813862</v>
      </c>
    </row>
    <row r="80" spans="1:2" x14ac:dyDescent="0.25">
      <c r="A80">
        <v>0.39</v>
      </c>
      <c r="B80">
        <v>-116.97468513887078</v>
      </c>
    </row>
    <row r="81" spans="1:2" x14ac:dyDescent="0.25">
      <c r="A81">
        <v>0.39500000000000002</v>
      </c>
      <c r="B81">
        <v>4440.282808437807</v>
      </c>
    </row>
    <row r="82" spans="1:2" x14ac:dyDescent="0.25">
      <c r="A82">
        <v>0.4</v>
      </c>
      <c r="B82">
        <v>3141.0816484643028</v>
      </c>
    </row>
    <row r="83" spans="1:2" x14ac:dyDescent="0.25">
      <c r="A83">
        <v>0.40500000000000003</v>
      </c>
      <c r="B83">
        <v>-1228.2566998426578</v>
      </c>
    </row>
    <row r="84" spans="1:2" x14ac:dyDescent="0.25">
      <c r="A84">
        <v>0.41000000000000003</v>
      </c>
      <c r="B84">
        <v>-3533.8221007156167</v>
      </c>
    </row>
    <row r="85" spans="1:2" x14ac:dyDescent="0.25">
      <c r="A85">
        <v>0.41500000000000004</v>
      </c>
      <c r="B85">
        <v>-917.95266875525886</v>
      </c>
    </row>
    <row r="86" spans="1:2" x14ac:dyDescent="0.25">
      <c r="A86">
        <v>0.42</v>
      </c>
      <c r="B86">
        <v>3082.0979466488106</v>
      </c>
    </row>
    <row r="87" spans="1:2" x14ac:dyDescent="0.25">
      <c r="A87">
        <v>0.42499999999999999</v>
      </c>
      <c r="B87">
        <v>2067.5210808827019</v>
      </c>
    </row>
    <row r="88" spans="1:2" x14ac:dyDescent="0.25">
      <c r="A88">
        <v>0.43</v>
      </c>
      <c r="B88">
        <v>-1399.9159618258234</v>
      </c>
    </row>
    <row r="89" spans="1:2" x14ac:dyDescent="0.25">
      <c r="A89">
        <v>0.435</v>
      </c>
      <c r="B89">
        <v>-1409.5063306805828</v>
      </c>
    </row>
    <row r="90" spans="1:2" x14ac:dyDescent="0.25">
      <c r="A90">
        <v>0.44</v>
      </c>
      <c r="B90">
        <v>816.28072771166978</v>
      </c>
    </row>
    <row r="91" spans="1:2" x14ac:dyDescent="0.25">
      <c r="A91">
        <v>0.44500000000000001</v>
      </c>
      <c r="B91">
        <v>1788.1348994976036</v>
      </c>
    </row>
    <row r="92" spans="1:2" x14ac:dyDescent="0.25">
      <c r="A92">
        <v>0.45</v>
      </c>
      <c r="B92">
        <v>1592.8497372695433</v>
      </c>
    </row>
    <row r="93" spans="1:2" x14ac:dyDescent="0.25">
      <c r="A93">
        <v>0.45500000000000002</v>
      </c>
      <c r="B93">
        <v>1482.3342026333792</v>
      </c>
    </row>
    <row r="94" spans="1:2" x14ac:dyDescent="0.25">
      <c r="A94">
        <v>0.46</v>
      </c>
      <c r="B94">
        <v>1562.4300717000467</v>
      </c>
    </row>
    <row r="95" spans="1:2" x14ac:dyDescent="0.25">
      <c r="A95">
        <v>0.46500000000000002</v>
      </c>
      <c r="B95">
        <v>1517.9192518920079</v>
      </c>
    </row>
    <row r="96" spans="1:2" x14ac:dyDescent="0.25">
      <c r="A96">
        <v>0.47000000000000003</v>
      </c>
      <c r="B96">
        <v>1424.0891475905887</v>
      </c>
    </row>
    <row r="97" spans="1:2" x14ac:dyDescent="0.25">
      <c r="A97">
        <v>0.47500000000000003</v>
      </c>
      <c r="B97">
        <v>1580.9750342091984</v>
      </c>
    </row>
    <row r="98" spans="1:2" x14ac:dyDescent="0.25">
      <c r="A98">
        <v>0.48</v>
      </c>
      <c r="B98">
        <v>1864.882804444798</v>
      </c>
    </row>
    <row r="99" spans="1:2" x14ac:dyDescent="0.25">
      <c r="A99">
        <v>0.48499999999999999</v>
      </c>
      <c r="B99">
        <v>1845.1833820743891</v>
      </c>
    </row>
    <row r="100" spans="1:2" x14ac:dyDescent="0.25">
      <c r="A100">
        <v>0.49</v>
      </c>
      <c r="B100">
        <v>1637.4269588433747</v>
      </c>
    </row>
    <row r="101" spans="1:2" x14ac:dyDescent="0.25">
      <c r="A101">
        <v>0.495</v>
      </c>
      <c r="B101">
        <v>1841.8086887082522</v>
      </c>
    </row>
    <row r="102" spans="1:2" x14ac:dyDescent="0.25">
      <c r="A102">
        <v>0.5</v>
      </c>
      <c r="B102">
        <v>2404.0690558230394</v>
      </c>
    </row>
    <row r="103" spans="1:2" x14ac:dyDescent="0.25">
      <c r="A103">
        <v>0.505</v>
      </c>
      <c r="B103">
        <v>2565.0673428022187</v>
      </c>
    </row>
    <row r="104" spans="1:2" x14ac:dyDescent="0.25">
      <c r="A104">
        <v>0.51</v>
      </c>
      <c r="B104">
        <v>2134.0159571249687</v>
      </c>
    </row>
    <row r="105" spans="1:2" x14ac:dyDescent="0.25">
      <c r="A105">
        <v>0.51500000000000001</v>
      </c>
      <c r="B105">
        <v>1651.9326813719658</v>
      </c>
    </row>
    <row r="106" spans="1:2" x14ac:dyDescent="0.25">
      <c r="A106">
        <v>0.52</v>
      </c>
      <c r="B106">
        <v>1672.9580287179303</v>
      </c>
    </row>
    <row r="107" spans="1:2" x14ac:dyDescent="0.25">
      <c r="A107">
        <v>0.52499999999999991</v>
      </c>
      <c r="B107">
        <v>2388.5904960790049</v>
      </c>
    </row>
    <row r="108" spans="1:2" x14ac:dyDescent="0.25">
      <c r="A108">
        <v>0.53</v>
      </c>
      <c r="B108">
        <v>2375.0449549056862</v>
      </c>
    </row>
    <row r="109" spans="1:2" x14ac:dyDescent="0.25">
      <c r="A109">
        <v>0.53499999999999992</v>
      </c>
      <c r="B109">
        <v>1895.0463150103726</v>
      </c>
    </row>
    <row r="110" spans="1:2" x14ac:dyDescent="0.25">
      <c r="A110">
        <v>0.54</v>
      </c>
      <c r="B110">
        <v>3503.9156873050028</v>
      </c>
    </row>
    <row r="111" spans="1:2" x14ac:dyDescent="0.25">
      <c r="A111">
        <v>0.54499999999999993</v>
      </c>
      <c r="B111">
        <v>2889.8586983512987</v>
      </c>
    </row>
    <row r="112" spans="1:2" x14ac:dyDescent="0.25">
      <c r="A112">
        <v>0.55000000000000004</v>
      </c>
      <c r="B112">
        <v>242.70320088660901</v>
      </c>
    </row>
    <row r="113" spans="1:2" x14ac:dyDescent="0.25">
      <c r="A113">
        <v>0.55499999999999994</v>
      </c>
      <c r="B113">
        <v>1218.8240593015098</v>
      </c>
    </row>
    <row r="114" spans="1:2" x14ac:dyDescent="0.25">
      <c r="A114">
        <v>0.56000000000000005</v>
      </c>
      <c r="B114">
        <v>1304.9318866821113</v>
      </c>
    </row>
    <row r="115" spans="1:2" x14ac:dyDescent="0.25">
      <c r="A115">
        <v>0.56499999999999995</v>
      </c>
      <c r="B115">
        <v>123.6880411408946</v>
      </c>
    </row>
    <row r="116" spans="1:2" x14ac:dyDescent="0.25">
      <c r="A116">
        <v>0.57000000000000006</v>
      </c>
      <c r="B116">
        <v>1183.5775293371814</v>
      </c>
    </row>
    <row r="117" spans="1:2" x14ac:dyDescent="0.25">
      <c r="A117">
        <v>0.57499999999999996</v>
      </c>
      <c r="B117">
        <v>1873.7701426992669</v>
      </c>
    </row>
    <row r="118" spans="1:2" x14ac:dyDescent="0.25">
      <c r="A118">
        <v>0.58000000000000007</v>
      </c>
      <c r="B118">
        <v>-790.4083572152324</v>
      </c>
    </row>
    <row r="119" spans="1:2" x14ac:dyDescent="0.25">
      <c r="A119">
        <v>0.58499999999999996</v>
      </c>
      <c r="B119">
        <v>-2925.2007619610067</v>
      </c>
    </row>
    <row r="120" spans="1:2" x14ac:dyDescent="0.25">
      <c r="A120">
        <v>0.59</v>
      </c>
      <c r="B120">
        <v>2549.3882799838198</v>
      </c>
    </row>
    <row r="121" spans="1:2" x14ac:dyDescent="0.25">
      <c r="A121">
        <v>0.59499999999999997</v>
      </c>
      <c r="B121">
        <v>4653.5304346292533</v>
      </c>
    </row>
    <row r="122" spans="1:2" x14ac:dyDescent="0.25">
      <c r="A122">
        <v>0.6</v>
      </c>
      <c r="B122">
        <v>23.316539596862619</v>
      </c>
    </row>
    <row r="123" spans="1:2" x14ac:dyDescent="0.25">
      <c r="A123">
        <v>0.60499999999999998</v>
      </c>
      <c r="B123">
        <v>1649.1831842004913</v>
      </c>
    </row>
    <row r="124" spans="1:2" x14ac:dyDescent="0.25">
      <c r="A124">
        <v>0.61</v>
      </c>
      <c r="B124">
        <v>1872.4929535694866</v>
      </c>
    </row>
    <row r="125" spans="1:2" x14ac:dyDescent="0.25">
      <c r="A125">
        <v>0.61499999999999999</v>
      </c>
      <c r="B125">
        <v>-1830.5071762141222</v>
      </c>
    </row>
    <row r="126" spans="1:2" x14ac:dyDescent="0.25">
      <c r="A126">
        <v>0.62</v>
      </c>
      <c r="B126">
        <v>-1362.2541661352686</v>
      </c>
    </row>
    <row r="127" spans="1:2" x14ac:dyDescent="0.25">
      <c r="A127">
        <v>0.625</v>
      </c>
      <c r="B127">
        <v>-643.20775578906307</v>
      </c>
    </row>
    <row r="128" spans="1:2" x14ac:dyDescent="0.25">
      <c r="A128">
        <v>0.63</v>
      </c>
      <c r="B128">
        <v>-880.02267252065201</v>
      </c>
    </row>
    <row r="129" spans="1:2" x14ac:dyDescent="0.25">
      <c r="A129">
        <v>0.63500000000000001</v>
      </c>
      <c r="B129">
        <v>78.684718063897137</v>
      </c>
    </row>
    <row r="130" spans="1:2" x14ac:dyDescent="0.25">
      <c r="A130">
        <v>0.64</v>
      </c>
      <c r="B130">
        <v>-684.21597004977968</v>
      </c>
    </row>
    <row r="131" spans="1:2" x14ac:dyDescent="0.25">
      <c r="A131">
        <v>0.64500000000000002</v>
      </c>
      <c r="B131">
        <v>-2382.9470242987086</v>
      </c>
    </row>
    <row r="132" spans="1:2" x14ac:dyDescent="0.25">
      <c r="A132">
        <v>0.64999999999999991</v>
      </c>
      <c r="B132">
        <v>-1604.0712278623132</v>
      </c>
    </row>
    <row r="133" spans="1:2" x14ac:dyDescent="0.25">
      <c r="A133">
        <v>0.65500000000000003</v>
      </c>
      <c r="B133">
        <v>-3355.8044335590807</v>
      </c>
    </row>
    <row r="134" spans="1:2" x14ac:dyDescent="0.25">
      <c r="A134">
        <v>0.65999999999999992</v>
      </c>
      <c r="B134">
        <v>-4950.7433616066901</v>
      </c>
    </row>
    <row r="135" spans="1:2" x14ac:dyDescent="0.25">
      <c r="A135">
        <v>0.66500000000000004</v>
      </c>
      <c r="B135">
        <v>-1489.1982736560281</v>
      </c>
    </row>
    <row r="136" spans="1:2" x14ac:dyDescent="0.25">
      <c r="A136">
        <v>0.66999999999999993</v>
      </c>
      <c r="B136">
        <v>-643.86197504148663</v>
      </c>
    </row>
    <row r="137" spans="1:2" x14ac:dyDescent="0.25">
      <c r="A137">
        <v>0.67500000000000004</v>
      </c>
      <c r="B137">
        <v>-2750.1963550446308</v>
      </c>
    </row>
    <row r="138" spans="1:2" x14ac:dyDescent="0.25">
      <c r="A138">
        <v>0.67999999999999994</v>
      </c>
      <c r="B138">
        <v>-3560.0007871391822</v>
      </c>
    </row>
    <row r="139" spans="1:2" x14ac:dyDescent="0.25">
      <c r="A139">
        <v>0.68500000000000005</v>
      </c>
      <c r="B139">
        <v>-3976.2362002360801</v>
      </c>
    </row>
    <row r="140" spans="1:2" x14ac:dyDescent="0.25">
      <c r="A140">
        <v>0.69</v>
      </c>
      <c r="B140">
        <v>-4005.5215793100201</v>
      </c>
    </row>
    <row r="141" spans="1:2" x14ac:dyDescent="0.25">
      <c r="A141">
        <v>0.69500000000000006</v>
      </c>
      <c r="B141">
        <v>-3931.6332828347749</v>
      </c>
    </row>
    <row r="142" spans="1:2" x14ac:dyDescent="0.25">
      <c r="A142">
        <v>0.7</v>
      </c>
      <c r="B142">
        <v>-4246.7005572053931</v>
      </c>
    </row>
    <row r="143" spans="1:2" x14ac:dyDescent="0.25">
      <c r="A143">
        <v>0.70500000000000007</v>
      </c>
      <c r="B143">
        <v>-4186.8183983055633</v>
      </c>
    </row>
    <row r="144" spans="1:2" x14ac:dyDescent="0.25">
      <c r="A144">
        <v>0.71</v>
      </c>
      <c r="B144">
        <v>-3396.7353041950651</v>
      </c>
    </row>
    <row r="145" spans="1:2" x14ac:dyDescent="0.25">
      <c r="A145">
        <v>0.71499999999999997</v>
      </c>
      <c r="B145">
        <v>-2724.1120750977357</v>
      </c>
    </row>
    <row r="146" spans="1:2" x14ac:dyDescent="0.25">
      <c r="A146">
        <v>0.72</v>
      </c>
      <c r="B146">
        <v>-2725.131562412736</v>
      </c>
    </row>
    <row r="147" spans="1:2" x14ac:dyDescent="0.25">
      <c r="A147">
        <v>0.72499999999999998</v>
      </c>
      <c r="B147">
        <v>-2798.8426411715695</v>
      </c>
    </row>
    <row r="148" spans="1:2" x14ac:dyDescent="0.25">
      <c r="A148">
        <v>0.73</v>
      </c>
      <c r="B148">
        <v>-2401.9047780588176</v>
      </c>
    </row>
    <row r="149" spans="1:2" x14ac:dyDescent="0.25">
      <c r="A149">
        <v>0.73499999999999999</v>
      </c>
      <c r="B149">
        <v>-1682.9008192533449</v>
      </c>
    </row>
    <row r="150" spans="1:2" x14ac:dyDescent="0.25">
      <c r="A150">
        <v>0.74</v>
      </c>
      <c r="B150">
        <v>-978.57064658569243</v>
      </c>
    </row>
    <row r="151" spans="1:2" x14ac:dyDescent="0.25">
      <c r="A151">
        <v>0.745</v>
      </c>
      <c r="B151">
        <v>-778.11531492912354</v>
      </c>
    </row>
    <row r="152" spans="1:2" x14ac:dyDescent="0.25">
      <c r="A152">
        <v>0.75</v>
      </c>
      <c r="B152">
        <v>-981.41283644608052</v>
      </c>
    </row>
    <row r="153" spans="1:2" x14ac:dyDescent="0.25">
      <c r="A153">
        <v>0.755</v>
      </c>
      <c r="B153">
        <v>-419.36432122696306</v>
      </c>
    </row>
    <row r="154" spans="1:2" x14ac:dyDescent="0.25">
      <c r="A154">
        <v>0.76</v>
      </c>
      <c r="B154">
        <v>890.68206235054743</v>
      </c>
    </row>
    <row r="155" spans="1:2" x14ac:dyDescent="0.25">
      <c r="A155">
        <v>0.76500000000000001</v>
      </c>
      <c r="B155">
        <v>1517.838201070984</v>
      </c>
    </row>
    <row r="156" spans="1:2" x14ac:dyDescent="0.25">
      <c r="A156">
        <v>0.77</v>
      </c>
      <c r="B156">
        <v>1350.6717410731967</v>
      </c>
    </row>
    <row r="157" spans="1:2" x14ac:dyDescent="0.25">
      <c r="A157">
        <v>0.77500000000000002</v>
      </c>
      <c r="B157">
        <v>1219.6891138083263</v>
      </c>
    </row>
    <row r="158" spans="1:2" x14ac:dyDescent="0.25">
      <c r="A158">
        <v>0.78</v>
      </c>
      <c r="B158">
        <v>1200.0976403044194</v>
      </c>
    </row>
    <row r="159" spans="1:2" x14ac:dyDescent="0.25">
      <c r="A159">
        <v>0.78500000000000003</v>
      </c>
      <c r="B159">
        <v>1104.5214656068172</v>
      </c>
    </row>
    <row r="160" spans="1:2" x14ac:dyDescent="0.25">
      <c r="A160">
        <v>0.79</v>
      </c>
      <c r="B160">
        <v>1114.0724992412843</v>
      </c>
    </row>
    <row r="161" spans="1:2" x14ac:dyDescent="0.25">
      <c r="A161">
        <v>0.79499999999999993</v>
      </c>
      <c r="B161">
        <v>1377.2202716022982</v>
      </c>
    </row>
    <row r="162" spans="1:2" x14ac:dyDescent="0.25">
      <c r="A162">
        <v>0.8</v>
      </c>
      <c r="B162">
        <v>1575.6743260305911</v>
      </c>
    </row>
    <row r="163" spans="1:2" x14ac:dyDescent="0.25">
      <c r="A163">
        <v>0.80499999999999994</v>
      </c>
      <c r="B163">
        <v>1403.8922329792997</v>
      </c>
    </row>
    <row r="164" spans="1:2" x14ac:dyDescent="0.25">
      <c r="A164">
        <v>0.81</v>
      </c>
      <c r="B164">
        <v>1128.2135137597013</v>
      </c>
    </row>
    <row r="165" spans="1:2" x14ac:dyDescent="0.25">
      <c r="A165">
        <v>0.81499999999999995</v>
      </c>
      <c r="B165">
        <v>1077.0758449785924</v>
      </c>
    </row>
    <row r="166" spans="1:2" x14ac:dyDescent="0.25">
      <c r="A166">
        <v>0.82000000000000006</v>
      </c>
      <c r="B166">
        <v>1045.2281439333153</v>
      </c>
    </row>
    <row r="167" spans="1:2" x14ac:dyDescent="0.25">
      <c r="A167">
        <v>0.82499999999999996</v>
      </c>
      <c r="B167">
        <v>741.22812342481097</v>
      </c>
    </row>
    <row r="168" spans="1:2" x14ac:dyDescent="0.25">
      <c r="A168">
        <v>0.83</v>
      </c>
      <c r="B168">
        <v>517.11534137882313</v>
      </c>
    </row>
    <row r="169" spans="1:2" x14ac:dyDescent="0.25">
      <c r="A169">
        <v>0.83499999999999996</v>
      </c>
      <c r="B169">
        <v>879.77341749464551</v>
      </c>
    </row>
    <row r="170" spans="1:2" x14ac:dyDescent="0.25">
      <c r="A170">
        <v>0.84</v>
      </c>
      <c r="B170">
        <v>1348.7530687068245</v>
      </c>
    </row>
    <row r="171" spans="1:2" x14ac:dyDescent="0.25">
      <c r="A171">
        <v>0.84499999999999997</v>
      </c>
      <c r="B171">
        <v>1071.0302035596424</v>
      </c>
    </row>
    <row r="172" spans="1:2" x14ac:dyDescent="0.25">
      <c r="A172">
        <v>0.85</v>
      </c>
      <c r="B172">
        <v>424.74577576641008</v>
      </c>
    </row>
    <row r="173" spans="1:2" x14ac:dyDescent="0.25">
      <c r="A173">
        <v>0.85499999999999998</v>
      </c>
      <c r="B173">
        <v>413.5203504945643</v>
      </c>
    </row>
    <row r="174" spans="1:2" x14ac:dyDescent="0.25">
      <c r="A174">
        <v>0.86</v>
      </c>
      <c r="B174">
        <v>996.04560649325254</v>
      </c>
    </row>
    <row r="175" spans="1:2" x14ac:dyDescent="0.25">
      <c r="A175">
        <v>0.86499999999999999</v>
      </c>
      <c r="B175">
        <v>1475.4897563236088</v>
      </c>
    </row>
    <row r="176" spans="1:2" x14ac:dyDescent="0.25">
      <c r="A176">
        <v>0.87</v>
      </c>
      <c r="B176">
        <v>1607.1445523168363</v>
      </c>
    </row>
    <row r="177" spans="1:2" x14ac:dyDescent="0.25">
      <c r="A177">
        <v>0.875</v>
      </c>
      <c r="B177">
        <v>1472.1192109381293</v>
      </c>
    </row>
    <row r="178" spans="1:2" x14ac:dyDescent="0.25">
      <c r="A178">
        <v>0.88</v>
      </c>
      <c r="B178">
        <v>1218.795789275757</v>
      </c>
    </row>
    <row r="179" spans="1:2" x14ac:dyDescent="0.25">
      <c r="A179">
        <v>0.88500000000000001</v>
      </c>
      <c r="B179">
        <v>1067.918838198379</v>
      </c>
    </row>
    <row r="180" spans="1:2" x14ac:dyDescent="0.25">
      <c r="A180">
        <v>0.89</v>
      </c>
      <c r="B180">
        <v>1008.1969519460172</v>
      </c>
    </row>
    <row r="181" spans="1:2" x14ac:dyDescent="0.25">
      <c r="A181">
        <v>0.89500000000000002</v>
      </c>
      <c r="B181">
        <v>769.6002043505232</v>
      </c>
    </row>
    <row r="182" spans="1:2" x14ac:dyDescent="0.25">
      <c r="A182">
        <v>0.9</v>
      </c>
      <c r="B182">
        <v>335.711150221982</v>
      </c>
    </row>
    <row r="183" spans="1:2" x14ac:dyDescent="0.25">
      <c r="A183">
        <v>0.90500000000000003</v>
      </c>
      <c r="B183">
        <v>38.221489656962113</v>
      </c>
    </row>
    <row r="184" spans="1:2" x14ac:dyDescent="0.25">
      <c r="A184">
        <v>0.91</v>
      </c>
      <c r="B184">
        <v>-84.467202818387861</v>
      </c>
    </row>
    <row r="185" spans="1:2" x14ac:dyDescent="0.25">
      <c r="A185">
        <v>0.91500000000000004</v>
      </c>
      <c r="B185">
        <v>-488.39184851971095</v>
      </c>
    </row>
    <row r="186" spans="1:2" x14ac:dyDescent="0.25">
      <c r="A186">
        <v>0.92</v>
      </c>
      <c r="B186">
        <v>-1263.2996553873984</v>
      </c>
    </row>
    <row r="187" spans="1:2" x14ac:dyDescent="0.25">
      <c r="A187">
        <v>0.92500000000000004</v>
      </c>
      <c r="B187">
        <v>-1735.2760936653215</v>
      </c>
    </row>
    <row r="188" spans="1:2" x14ac:dyDescent="0.25">
      <c r="A188">
        <v>0.92999999999999994</v>
      </c>
      <c r="B188">
        <v>-1629.2126201728183</v>
      </c>
    </row>
    <row r="189" spans="1:2" x14ac:dyDescent="0.25">
      <c r="A189">
        <v>0.93500000000000005</v>
      </c>
      <c r="B189">
        <v>-1719.681329442848</v>
      </c>
    </row>
    <row r="190" spans="1:2" x14ac:dyDescent="0.25">
      <c r="A190">
        <v>0.94</v>
      </c>
      <c r="B190">
        <v>-2433.0935335506124</v>
      </c>
    </row>
    <row r="191" spans="1:2" x14ac:dyDescent="0.25">
      <c r="A191">
        <v>0.94499999999999995</v>
      </c>
      <c r="B191">
        <v>-2941.6425510936579</v>
      </c>
    </row>
    <row r="192" spans="1:2" x14ac:dyDescent="0.25">
      <c r="A192">
        <v>0.95</v>
      </c>
      <c r="B192">
        <v>-2627.1447908391065</v>
      </c>
    </row>
    <row r="193" spans="1:2" x14ac:dyDescent="0.25">
      <c r="A193">
        <v>0.95499999999999996</v>
      </c>
      <c r="B193">
        <v>-2102.9804203708086</v>
      </c>
    </row>
    <row r="194" spans="1:2" x14ac:dyDescent="0.25">
      <c r="A194">
        <v>0.96</v>
      </c>
      <c r="B194">
        <v>-1985.8491574579737</v>
      </c>
    </row>
    <row r="195" spans="1:2" x14ac:dyDescent="0.25">
      <c r="A195">
        <v>0.96499999999999997</v>
      </c>
      <c r="B195">
        <v>-2120.8385824749557</v>
      </c>
    </row>
    <row r="196" spans="1:2" x14ac:dyDescent="0.25">
      <c r="A196">
        <v>0.97</v>
      </c>
      <c r="B196">
        <v>-2189.4861258419919</v>
      </c>
    </row>
    <row r="197" spans="1:2" x14ac:dyDescent="0.25">
      <c r="A197">
        <v>0.97499999999999998</v>
      </c>
      <c r="B197">
        <v>-1780.0070264772187</v>
      </c>
    </row>
    <row r="198" spans="1:2" x14ac:dyDescent="0.25">
      <c r="A198">
        <v>0.98</v>
      </c>
      <c r="B198">
        <v>-758.15628336243685</v>
      </c>
    </row>
    <row r="199" spans="1:2" x14ac:dyDescent="0.25">
      <c r="A199">
        <v>0.98499999999999999</v>
      </c>
      <c r="B199">
        <v>-1004.6147963031137</v>
      </c>
    </row>
    <row r="200" spans="1:2" x14ac:dyDescent="0.25">
      <c r="A200">
        <v>0.99</v>
      </c>
      <c r="B200">
        <v>-4675.2634769035158</v>
      </c>
    </row>
    <row r="201" spans="1:2" x14ac:dyDescent="0.25">
      <c r="A201">
        <v>0.995</v>
      </c>
      <c r="B201">
        <v>-6447.3910142007071</v>
      </c>
    </row>
    <row r="202" spans="1:2" x14ac:dyDescent="0.25">
      <c r="A202">
        <v>1</v>
      </c>
      <c r="B202">
        <v>-5416.4936698901902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2"/>
  <sheetViews>
    <sheetView workbookViewId="0">
      <selection activeCell="B1" activeCellId="1" sqref="A1:A1048576 B1:B1048576"/>
    </sheetView>
  </sheetViews>
  <sheetFormatPr defaultRowHeight="15" x14ac:dyDescent="0.25"/>
  <cols>
    <col min="1" max="1" width="6.42578125" customWidth="1"/>
    <col min="2" max="2" width="14.42578125" customWidth="1"/>
  </cols>
  <sheetData>
    <row r="1" spans="1:2" x14ac:dyDescent="0.25">
      <c r="A1" t="s">
        <v>2</v>
      </c>
      <c r="B1" t="s">
        <v>3</v>
      </c>
    </row>
    <row r="2" spans="1:2" x14ac:dyDescent="0.25">
      <c r="A2">
        <v>0</v>
      </c>
      <c r="B2">
        <v>1.6682229682236525</v>
      </c>
    </row>
    <row r="3" spans="1:2" x14ac:dyDescent="0.25">
      <c r="A3">
        <v>5.0000000000000001E-3</v>
      </c>
      <c r="B3">
        <v>1.1843713499744504</v>
      </c>
    </row>
    <row r="4" spans="1:2" x14ac:dyDescent="0.25">
      <c r="A4">
        <v>0.01</v>
      </c>
      <c r="B4">
        <v>0.856094409303084</v>
      </c>
    </row>
    <row r="5" spans="1:2" x14ac:dyDescent="0.25">
      <c r="A5">
        <v>1.4999999999999999E-2</v>
      </c>
      <c r="B5">
        <v>0.654927806026116</v>
      </c>
    </row>
    <row r="6" spans="1:2" x14ac:dyDescent="0.25">
      <c r="A6">
        <v>0.02</v>
      </c>
      <c r="B6">
        <v>0.55240719996010856</v>
      </c>
    </row>
    <row r="7" spans="1:2" x14ac:dyDescent="0.25">
      <c r="A7">
        <v>2.5000000000000001E-2</v>
      </c>
      <c r="B7">
        <v>0.52006825092162445</v>
      </c>
    </row>
    <row r="8" spans="1:2" x14ac:dyDescent="0.25">
      <c r="A8">
        <v>0.03</v>
      </c>
      <c r="B8">
        <v>0.52944661872722643</v>
      </c>
    </row>
    <row r="9" spans="1:2" x14ac:dyDescent="0.25">
      <c r="A9">
        <v>3.5000000000000003E-2</v>
      </c>
      <c r="B9">
        <v>0.55444700732550989</v>
      </c>
    </row>
    <row r="10" spans="1:2" x14ac:dyDescent="0.25">
      <c r="A10">
        <v>0.04</v>
      </c>
      <c r="B10">
        <v>0.59819461455826084</v>
      </c>
    </row>
    <row r="11" spans="1:2" x14ac:dyDescent="0.25">
      <c r="A11">
        <v>4.4999999999999998E-2</v>
      </c>
      <c r="B11">
        <v>0.68057265880292594</v>
      </c>
    </row>
    <row r="12" spans="1:2" x14ac:dyDescent="0.25">
      <c r="A12">
        <v>0.05</v>
      </c>
      <c r="B12">
        <v>0.77546603114786961</v>
      </c>
    </row>
    <row r="13" spans="1:2" x14ac:dyDescent="0.25">
      <c r="A13">
        <v>5.5E-2</v>
      </c>
      <c r="B13">
        <v>0.82236412761648858</v>
      </c>
    </row>
    <row r="14" spans="1:2" x14ac:dyDescent="0.25">
      <c r="A14">
        <v>0.06</v>
      </c>
      <c r="B14">
        <v>0.81592152676197471</v>
      </c>
    </row>
    <row r="15" spans="1:2" x14ac:dyDescent="0.25">
      <c r="A15">
        <v>6.5000000000000002E-2</v>
      </c>
      <c r="B15">
        <v>0.80307450709550909</v>
      </c>
    </row>
    <row r="16" spans="1:2" x14ac:dyDescent="0.25">
      <c r="A16">
        <v>7.0000000000000007E-2</v>
      </c>
      <c r="B16">
        <v>0.8042460916601929</v>
      </c>
    </row>
    <row r="17" spans="1:2" x14ac:dyDescent="0.25">
      <c r="A17">
        <v>7.4999999999999997E-2</v>
      </c>
      <c r="B17">
        <v>0.80788645364268263</v>
      </c>
    </row>
    <row r="18" spans="1:2" x14ac:dyDescent="0.25">
      <c r="A18">
        <v>0.08</v>
      </c>
      <c r="B18">
        <v>0.80772104309038595</v>
      </c>
    </row>
    <row r="19" spans="1:2" x14ac:dyDescent="0.25">
      <c r="A19">
        <v>8.5000000000000006E-2</v>
      </c>
      <c r="B19">
        <v>0.80675024191655065</v>
      </c>
    </row>
    <row r="20" spans="1:2" x14ac:dyDescent="0.25">
      <c r="A20">
        <v>0.09</v>
      </c>
      <c r="B20">
        <v>0.80681490576720605</v>
      </c>
    </row>
    <row r="21" spans="1:2" x14ac:dyDescent="0.25">
      <c r="A21">
        <v>9.5000000000000001E-2</v>
      </c>
      <c r="B21">
        <v>0.80690579918229133</v>
      </c>
    </row>
    <row r="22" spans="1:2" x14ac:dyDescent="0.25">
      <c r="A22">
        <v>0.1</v>
      </c>
      <c r="B22">
        <v>0.80662221188409911</v>
      </c>
    </row>
    <row r="23" spans="1:2" x14ac:dyDescent="0.25">
      <c r="A23">
        <v>0.105</v>
      </c>
      <c r="B23">
        <v>0.80718253210133895</v>
      </c>
    </row>
    <row r="24" spans="1:2" x14ac:dyDescent="0.25">
      <c r="A24">
        <v>0.11</v>
      </c>
      <c r="B24">
        <v>0.80837454642933071</v>
      </c>
    </row>
    <row r="25" spans="1:2" x14ac:dyDescent="0.25">
      <c r="A25">
        <v>0.115</v>
      </c>
      <c r="B25">
        <v>0.80635196976515633</v>
      </c>
    </row>
    <row r="26" spans="1:2" x14ac:dyDescent="0.25">
      <c r="A26">
        <v>0.12</v>
      </c>
      <c r="B26">
        <v>0.80163985542481542</v>
      </c>
    </row>
    <row r="27" spans="1:2" x14ac:dyDescent="0.25">
      <c r="A27">
        <v>0.125</v>
      </c>
      <c r="B27">
        <v>0.80801062694276693</v>
      </c>
    </row>
    <row r="28" spans="1:2" x14ac:dyDescent="0.25">
      <c r="A28">
        <v>0.13</v>
      </c>
      <c r="B28">
        <v>0.82006564060590048</v>
      </c>
    </row>
    <row r="29" spans="1:2" x14ac:dyDescent="0.25">
      <c r="A29">
        <v>0.13500000000000001</v>
      </c>
      <c r="B29">
        <v>0.76196850934814631</v>
      </c>
    </row>
    <row r="30" spans="1:2" x14ac:dyDescent="0.25">
      <c r="A30">
        <v>0.14000000000000001</v>
      </c>
      <c r="B30">
        <v>0.5803093479390895</v>
      </c>
    </row>
    <row r="31" spans="1:2" x14ac:dyDescent="0.25">
      <c r="A31">
        <v>0.14499999999999999</v>
      </c>
      <c r="B31">
        <v>0.36912685367827025</v>
      </c>
    </row>
    <row r="32" spans="1:2" x14ac:dyDescent="0.25">
      <c r="A32">
        <v>0.15</v>
      </c>
      <c r="B32">
        <v>0.22830766926679777</v>
      </c>
    </row>
    <row r="33" spans="1:2" x14ac:dyDescent="0.25">
      <c r="A33">
        <v>0.155</v>
      </c>
      <c r="B33">
        <v>0.10718703717373046</v>
      </c>
    </row>
    <row r="34" spans="1:2" x14ac:dyDescent="0.25">
      <c r="A34">
        <v>0.16</v>
      </c>
      <c r="B34">
        <v>-6.8844799062549547E-2</v>
      </c>
    </row>
    <row r="35" spans="1:2" x14ac:dyDescent="0.25">
      <c r="A35">
        <v>0.16500000000000001</v>
      </c>
      <c r="B35">
        <v>-0.24569788284419897</v>
      </c>
    </row>
    <row r="36" spans="1:2" x14ac:dyDescent="0.25">
      <c r="A36">
        <v>0.17</v>
      </c>
      <c r="B36">
        <v>-0.34179629789698374</v>
      </c>
    </row>
    <row r="37" spans="1:2" x14ac:dyDescent="0.25">
      <c r="A37">
        <v>0.17500000000000002</v>
      </c>
      <c r="B37">
        <v>-0.41899098111454691</v>
      </c>
    </row>
    <row r="38" spans="1:2" x14ac:dyDescent="0.25">
      <c r="A38">
        <v>0.18</v>
      </c>
      <c r="B38">
        <v>-0.58350363294994589</v>
      </c>
    </row>
    <row r="39" spans="1:2" x14ac:dyDescent="0.25">
      <c r="A39">
        <v>0.185</v>
      </c>
      <c r="B39">
        <v>-0.77089006114261482</v>
      </c>
    </row>
    <row r="40" spans="1:2" x14ac:dyDescent="0.25">
      <c r="A40">
        <v>0.19</v>
      </c>
      <c r="B40">
        <v>-0.84408033939545535</v>
      </c>
    </row>
    <row r="41" spans="1:2" x14ac:dyDescent="0.25">
      <c r="A41">
        <v>0.19500000000000001</v>
      </c>
      <c r="B41">
        <v>-0.86566348455210029</v>
      </c>
    </row>
    <row r="42" spans="1:2" x14ac:dyDescent="0.25">
      <c r="A42">
        <v>0.2</v>
      </c>
      <c r="B42">
        <v>-1.0106212737590308</v>
      </c>
    </row>
    <row r="43" spans="1:2" x14ac:dyDescent="0.25">
      <c r="A43">
        <v>0.20500000000000002</v>
      </c>
      <c r="B43">
        <v>-1.2541854603886933</v>
      </c>
    </row>
    <row r="44" spans="1:2" x14ac:dyDescent="0.25">
      <c r="A44">
        <v>0.21</v>
      </c>
      <c r="B44">
        <v>-1.4287466425880322</v>
      </c>
    </row>
    <row r="45" spans="1:2" x14ac:dyDescent="0.25">
      <c r="A45">
        <v>0.215</v>
      </c>
      <c r="B45">
        <v>-1.5196491111497583</v>
      </c>
    </row>
    <row r="46" spans="1:2" x14ac:dyDescent="0.25">
      <c r="A46">
        <v>0.22</v>
      </c>
      <c r="B46">
        <v>-1.6467693337520064</v>
      </c>
    </row>
    <row r="47" spans="1:2" x14ac:dyDescent="0.25">
      <c r="A47">
        <v>0.22500000000000001</v>
      </c>
      <c r="B47">
        <v>-1.8167689101660347</v>
      </c>
    </row>
    <row r="48" spans="1:2" x14ac:dyDescent="0.25">
      <c r="A48">
        <v>0.23</v>
      </c>
      <c r="B48">
        <v>-1.9145085837714557</v>
      </c>
    </row>
    <row r="49" spans="1:2" x14ac:dyDescent="0.25">
      <c r="A49">
        <v>0.23500000000000001</v>
      </c>
      <c r="B49">
        <v>-1.9093868752466947</v>
      </c>
    </row>
    <row r="50" spans="1:2" x14ac:dyDescent="0.25">
      <c r="A50">
        <v>0.24</v>
      </c>
      <c r="B50">
        <v>-1.8829575857402465</v>
      </c>
    </row>
    <row r="51" spans="1:2" x14ac:dyDescent="0.25">
      <c r="A51">
        <v>0.245</v>
      </c>
      <c r="B51">
        <v>-1.8821950009628108</v>
      </c>
    </row>
    <row r="52" spans="1:2" x14ac:dyDescent="0.25">
      <c r="A52">
        <v>0.25</v>
      </c>
      <c r="B52">
        <v>-1.8923231524784929</v>
      </c>
    </row>
    <row r="53" spans="1:2" x14ac:dyDescent="0.25">
      <c r="A53">
        <v>0.255</v>
      </c>
      <c r="B53">
        <v>-1.896820943870215</v>
      </c>
    </row>
    <row r="54" spans="1:2" x14ac:dyDescent="0.25">
      <c r="A54">
        <v>0.26</v>
      </c>
      <c r="B54">
        <v>-1.8850344935782906</v>
      </c>
    </row>
    <row r="55" spans="1:2" x14ac:dyDescent="0.25">
      <c r="A55">
        <v>0.26500000000000001</v>
      </c>
      <c r="B55">
        <v>-1.8678168656601564</v>
      </c>
    </row>
    <row r="56" spans="1:2" x14ac:dyDescent="0.25">
      <c r="A56">
        <v>0.27</v>
      </c>
      <c r="B56">
        <v>-1.9000711753591442</v>
      </c>
    </row>
    <row r="57" spans="1:2" x14ac:dyDescent="0.25">
      <c r="A57">
        <v>0.27500000000000002</v>
      </c>
      <c r="B57">
        <v>-2.0067822298291196</v>
      </c>
    </row>
    <row r="58" spans="1:2" x14ac:dyDescent="0.25">
      <c r="A58">
        <v>0.28000000000000003</v>
      </c>
      <c r="B58">
        <v>-2.1229535121009144</v>
      </c>
    </row>
    <row r="59" spans="1:2" x14ac:dyDescent="0.25">
      <c r="A59">
        <v>0.28500000000000003</v>
      </c>
      <c r="B59">
        <v>-2.1954618522725209</v>
      </c>
    </row>
    <row r="60" spans="1:2" x14ac:dyDescent="0.25">
      <c r="A60">
        <v>0.28999999999999998</v>
      </c>
      <c r="B60">
        <v>-2.2504701110665906</v>
      </c>
    </row>
    <row r="61" spans="1:2" x14ac:dyDescent="0.25">
      <c r="A61">
        <v>0.29499999999999998</v>
      </c>
      <c r="B61">
        <v>-2.306402425619722</v>
      </c>
    </row>
    <row r="62" spans="1:2" x14ac:dyDescent="0.25">
      <c r="A62">
        <v>0.3</v>
      </c>
      <c r="B62">
        <v>-2.2968793365761351</v>
      </c>
    </row>
    <row r="63" spans="1:2" x14ac:dyDescent="0.25">
      <c r="A63">
        <v>0.30499999999999999</v>
      </c>
      <c r="B63">
        <v>-2.171493731790743</v>
      </c>
    </row>
    <row r="64" spans="1:2" x14ac:dyDescent="0.25">
      <c r="A64">
        <v>0.31</v>
      </c>
      <c r="B64">
        <v>-2.0406108651753345</v>
      </c>
    </row>
    <row r="65" spans="1:2" x14ac:dyDescent="0.25">
      <c r="A65">
        <v>0.315</v>
      </c>
      <c r="B65">
        <v>-2.0454025610971263</v>
      </c>
    </row>
    <row r="66" spans="1:2" x14ac:dyDescent="0.25">
      <c r="A66">
        <v>0.32</v>
      </c>
      <c r="B66">
        <v>-2.1886819388479442</v>
      </c>
    </row>
    <row r="67" spans="1:2" x14ac:dyDescent="0.25">
      <c r="A67">
        <v>0.32500000000000001</v>
      </c>
      <c r="B67">
        <v>-2.3817905073340424</v>
      </c>
    </row>
    <row r="68" spans="1:2" x14ac:dyDescent="0.25">
      <c r="A68">
        <v>0.33</v>
      </c>
      <c r="B68">
        <v>-2.4672859429850682</v>
      </c>
    </row>
    <row r="69" spans="1:2" x14ac:dyDescent="0.25">
      <c r="A69">
        <v>0.33500000000000002</v>
      </c>
      <c r="B69">
        <v>-2.3319857339548937</v>
      </c>
    </row>
    <row r="70" spans="1:2" x14ac:dyDescent="0.25">
      <c r="A70">
        <v>0.34</v>
      </c>
      <c r="B70">
        <v>-2.1754049380746969</v>
      </c>
    </row>
    <row r="71" spans="1:2" x14ac:dyDescent="0.25">
      <c r="A71">
        <v>0.34500000000000003</v>
      </c>
      <c r="B71">
        <v>-2.2673178586983345</v>
      </c>
    </row>
    <row r="72" spans="1:2" x14ac:dyDescent="0.25">
      <c r="A72">
        <v>0.35000000000000003</v>
      </c>
      <c r="B72">
        <v>-2.4613339672132861</v>
      </c>
    </row>
    <row r="73" spans="1:2" x14ac:dyDescent="0.25">
      <c r="A73">
        <v>0.35499999999999998</v>
      </c>
      <c r="B73">
        <v>-2.321755579779428</v>
      </c>
    </row>
    <row r="74" spans="1:2" x14ac:dyDescent="0.25">
      <c r="A74">
        <v>0.36</v>
      </c>
      <c r="B74">
        <v>-2.004490762997591</v>
      </c>
    </row>
    <row r="75" spans="1:2" x14ac:dyDescent="0.25">
      <c r="A75">
        <v>0.36499999999999999</v>
      </c>
      <c r="B75">
        <v>-1.9744250638542717</v>
      </c>
    </row>
    <row r="76" spans="1:2" x14ac:dyDescent="0.25">
      <c r="A76">
        <v>0.37</v>
      </c>
      <c r="B76">
        <v>-2.0715229236413575</v>
      </c>
    </row>
    <row r="77" spans="1:2" x14ac:dyDescent="0.25">
      <c r="A77">
        <v>0.375</v>
      </c>
      <c r="B77">
        <v>-1.934871819330112</v>
      </c>
    </row>
    <row r="78" spans="1:2" x14ac:dyDescent="0.25">
      <c r="A78">
        <v>0.38</v>
      </c>
      <c r="B78">
        <v>-1.7676428054661375</v>
      </c>
    </row>
    <row r="79" spans="1:2" x14ac:dyDescent="0.25">
      <c r="A79">
        <v>0.38500000000000001</v>
      </c>
      <c r="B79">
        <v>-1.9307593563992502</v>
      </c>
    </row>
    <row r="80" spans="1:2" x14ac:dyDescent="0.25">
      <c r="A80">
        <v>0.39</v>
      </c>
      <c r="B80">
        <v>-2.1590482678508023</v>
      </c>
    </row>
    <row r="81" spans="1:2" x14ac:dyDescent="0.25">
      <c r="A81">
        <v>0.39500000000000002</v>
      </c>
      <c r="B81">
        <v>-1.9369960166507361</v>
      </c>
    </row>
    <row r="82" spans="1:2" x14ac:dyDescent="0.25">
      <c r="A82">
        <v>0.4</v>
      </c>
      <c r="B82">
        <v>-1.4969917707585441</v>
      </c>
    </row>
    <row r="83" spans="1:2" x14ac:dyDescent="0.25">
      <c r="A83">
        <v>0.40500000000000003</v>
      </c>
      <c r="B83">
        <v>-1.3437469720418125</v>
      </c>
    </row>
    <row r="84" spans="1:2" x14ac:dyDescent="0.25">
      <c r="A84">
        <v>0.41000000000000003</v>
      </c>
      <c r="B84">
        <v>-1.390769792188485</v>
      </c>
    </row>
    <row r="85" spans="1:2" x14ac:dyDescent="0.25">
      <c r="A85">
        <v>0.41500000000000004</v>
      </c>
      <c r="B85">
        <v>-1.1613766745132794</v>
      </c>
    </row>
    <row r="86" spans="1:2" x14ac:dyDescent="0.25">
      <c r="A86">
        <v>0.42</v>
      </c>
      <c r="B86">
        <v>-0.66694266088097376</v>
      </c>
    </row>
    <row r="87" spans="1:2" x14ac:dyDescent="0.25">
      <c r="A87">
        <v>0.42499999999999999</v>
      </c>
      <c r="B87">
        <v>-0.30477639742457197</v>
      </c>
    </row>
    <row r="88" spans="1:2" x14ac:dyDescent="0.25">
      <c r="A88">
        <v>0.43</v>
      </c>
      <c r="B88">
        <v>-0.14249465971036768</v>
      </c>
    </row>
    <row r="89" spans="1:2" x14ac:dyDescent="0.25">
      <c r="A89">
        <v>0.435</v>
      </c>
      <c r="B89">
        <v>0.19723809321794811</v>
      </c>
    </row>
    <row r="90" spans="1:2" x14ac:dyDescent="0.25">
      <c r="A90">
        <v>0.44</v>
      </c>
      <c r="B90">
        <v>0.73831027570584795</v>
      </c>
    </row>
    <row r="91" spans="1:2" x14ac:dyDescent="0.25">
      <c r="A91">
        <v>0.44500000000000001</v>
      </c>
      <c r="B91">
        <v>1.0839536886442505</v>
      </c>
    </row>
    <row r="92" spans="1:2" x14ac:dyDescent="0.25">
      <c r="A92">
        <v>0.45</v>
      </c>
      <c r="B92">
        <v>1.1720099317284041</v>
      </c>
    </row>
    <row r="93" spans="1:2" x14ac:dyDescent="0.25">
      <c r="A93">
        <v>0.45500000000000002</v>
      </c>
      <c r="B93">
        <v>1.4110484107999415</v>
      </c>
    </row>
    <row r="94" spans="1:2" x14ac:dyDescent="0.25">
      <c r="A94">
        <v>0.46</v>
      </c>
      <c r="B94">
        <v>1.9570584988607191</v>
      </c>
    </row>
    <row r="95" spans="1:2" x14ac:dyDescent="0.25">
      <c r="A95">
        <v>0.46500000000000002</v>
      </c>
      <c r="B95">
        <v>2.2577716294017063</v>
      </c>
    </row>
    <row r="96" spans="1:2" x14ac:dyDescent="0.25">
      <c r="A96">
        <v>0.47000000000000003</v>
      </c>
      <c r="B96">
        <v>2.1526975456063067</v>
      </c>
    </row>
    <row r="97" spans="1:2" x14ac:dyDescent="0.25">
      <c r="A97">
        <v>0.47500000000000003</v>
      </c>
      <c r="B97">
        <v>2.2074748926101542</v>
      </c>
    </row>
    <row r="98" spans="1:2" x14ac:dyDescent="0.25">
      <c r="A98">
        <v>0.48</v>
      </c>
      <c r="B98">
        <v>2.7070717741745272</v>
      </c>
    </row>
    <row r="99" spans="1:2" x14ac:dyDescent="0.25">
      <c r="A99">
        <v>0.48499999999999999</v>
      </c>
      <c r="B99">
        <v>3.1814864827051039</v>
      </c>
    </row>
    <row r="100" spans="1:2" x14ac:dyDescent="0.25">
      <c r="A100">
        <v>0.49</v>
      </c>
      <c r="B100">
        <v>3.3087965927028717</v>
      </c>
    </row>
    <row r="101" spans="1:2" x14ac:dyDescent="0.25">
      <c r="A101">
        <v>0.495</v>
      </c>
      <c r="B101">
        <v>3.3963772612067409</v>
      </c>
    </row>
    <row r="102" spans="1:2" x14ac:dyDescent="0.25">
      <c r="A102">
        <v>0.5</v>
      </c>
      <c r="B102">
        <v>3.729979504208417</v>
      </c>
    </row>
    <row r="103" spans="1:2" x14ac:dyDescent="0.25">
      <c r="A103">
        <v>0.505</v>
      </c>
      <c r="B103">
        <v>4.179066664756399</v>
      </c>
    </row>
    <row r="104" spans="1:2" x14ac:dyDescent="0.25">
      <c r="A104">
        <v>0.51</v>
      </c>
      <c r="B104">
        <v>4.5752544225603495</v>
      </c>
    </row>
    <row r="105" spans="1:2" x14ac:dyDescent="0.25">
      <c r="A105">
        <v>0.51500000000000001</v>
      </c>
      <c r="B105">
        <v>4.960960228016873</v>
      </c>
    </row>
    <row r="106" spans="1:2" x14ac:dyDescent="0.25">
      <c r="A106">
        <v>0.52</v>
      </c>
      <c r="B106">
        <v>5.4116126911535511</v>
      </c>
    </row>
    <row r="107" spans="1:2" x14ac:dyDescent="0.25">
      <c r="A107">
        <v>0.52499999999999991</v>
      </c>
      <c r="B107">
        <v>5.9107728458751234</v>
      </c>
    </row>
    <row r="108" spans="1:2" x14ac:dyDescent="0.25">
      <c r="A108">
        <v>0.53</v>
      </c>
      <c r="B108">
        <v>6.4181695226383093</v>
      </c>
    </row>
    <row r="109" spans="1:2" x14ac:dyDescent="0.25">
      <c r="A109">
        <v>0.53499999999999992</v>
      </c>
      <c r="B109">
        <v>6.9155183681593</v>
      </c>
    </row>
    <row r="110" spans="1:2" x14ac:dyDescent="0.25">
      <c r="A110">
        <v>0.54</v>
      </c>
      <c r="B110">
        <v>7.3982385865967819</v>
      </c>
    </row>
    <row r="111" spans="1:2" x14ac:dyDescent="0.25">
      <c r="A111">
        <v>0.54499999999999993</v>
      </c>
      <c r="B111">
        <v>7.902828352133902</v>
      </c>
    </row>
    <row r="112" spans="1:2" x14ac:dyDescent="0.25">
      <c r="A112">
        <v>0.55000000000000004</v>
      </c>
      <c r="B112">
        <v>8.4783564403113001</v>
      </c>
    </row>
    <row r="113" spans="1:2" x14ac:dyDescent="0.25">
      <c r="A113">
        <v>0.55499999999999994</v>
      </c>
      <c r="B113">
        <v>9.1260203102022039</v>
      </c>
    </row>
    <row r="114" spans="1:2" x14ac:dyDescent="0.25">
      <c r="A114">
        <v>0.56000000000000005</v>
      </c>
      <c r="B114">
        <v>9.8205588002517388</v>
      </c>
    </row>
    <row r="115" spans="1:2" x14ac:dyDescent="0.25">
      <c r="A115">
        <v>0.56499999999999995</v>
      </c>
      <c r="B115">
        <v>10.521598273168559</v>
      </c>
    </row>
    <row r="116" spans="1:2" x14ac:dyDescent="0.25">
      <c r="A116">
        <v>0.57000000000000006</v>
      </c>
      <c r="B116">
        <v>11.186444807095175</v>
      </c>
    </row>
    <row r="117" spans="1:2" x14ac:dyDescent="0.25">
      <c r="A117">
        <v>0.57499999999999996</v>
      </c>
      <c r="B117">
        <v>11.871337690503552</v>
      </c>
    </row>
    <row r="118" spans="1:2" x14ac:dyDescent="0.25">
      <c r="A118">
        <v>0.58000000000000007</v>
      </c>
      <c r="B118">
        <v>12.695265664397585</v>
      </c>
    </row>
    <row r="119" spans="1:2" x14ac:dyDescent="0.25">
      <c r="A119">
        <v>0.58499999999999996</v>
      </c>
      <c r="B119">
        <v>13.578631688386601</v>
      </c>
    </row>
    <row r="120" spans="1:2" x14ac:dyDescent="0.25">
      <c r="A120">
        <v>0.59</v>
      </c>
      <c r="B120">
        <v>14.278157968926793</v>
      </c>
    </row>
    <row r="121" spans="1:2" x14ac:dyDescent="0.25">
      <c r="A121">
        <v>0.59499999999999997</v>
      </c>
      <c r="B121">
        <v>14.862530598754498</v>
      </c>
    </row>
    <row r="122" spans="1:2" x14ac:dyDescent="0.25">
      <c r="A122">
        <v>0.6</v>
      </c>
      <c r="B122">
        <v>15.724160488164495</v>
      </c>
    </row>
    <row r="123" spans="1:2" x14ac:dyDescent="0.25">
      <c r="A123">
        <v>0.60499999999999998</v>
      </c>
      <c r="B123">
        <v>16.940596226017529</v>
      </c>
    </row>
    <row r="124" spans="1:2" x14ac:dyDescent="0.25">
      <c r="A124">
        <v>0.61</v>
      </c>
      <c r="B124">
        <v>18.157293343250007</v>
      </c>
    </row>
    <row r="125" spans="1:2" x14ac:dyDescent="0.25">
      <c r="A125">
        <v>0.61499999999999999</v>
      </c>
      <c r="B125">
        <v>19.199456879233146</v>
      </c>
    </row>
    <row r="126" spans="1:2" x14ac:dyDescent="0.25">
      <c r="A126">
        <v>0.62</v>
      </c>
      <c r="B126">
        <v>20.199451209918561</v>
      </c>
    </row>
    <row r="127" spans="1:2" x14ac:dyDescent="0.25">
      <c r="A127">
        <v>0.625</v>
      </c>
      <c r="B127">
        <v>21.254705082019097</v>
      </c>
    </row>
    <row r="128" spans="1:2" x14ac:dyDescent="0.25">
      <c r="A128">
        <v>0.63</v>
      </c>
      <c r="B128">
        <v>22.358603463663716</v>
      </c>
    </row>
    <row r="129" spans="1:2" x14ac:dyDescent="0.25">
      <c r="A129">
        <v>0.63500000000000001</v>
      </c>
      <c r="B129">
        <v>23.499974676464376</v>
      </c>
    </row>
    <row r="130" spans="1:2" x14ac:dyDescent="0.25">
      <c r="A130">
        <v>0.64</v>
      </c>
      <c r="B130">
        <v>24.68003316870082</v>
      </c>
    </row>
    <row r="131" spans="1:2" x14ac:dyDescent="0.25">
      <c r="A131">
        <v>0.64500000000000002</v>
      </c>
      <c r="B131">
        <v>25.894517511921666</v>
      </c>
    </row>
    <row r="132" spans="1:2" x14ac:dyDescent="0.25">
      <c r="A132">
        <v>0.64999999999999991</v>
      </c>
      <c r="B132">
        <v>27.121530854399467</v>
      </c>
    </row>
    <row r="133" spans="1:2" x14ac:dyDescent="0.25">
      <c r="A133">
        <v>0.65500000000000003</v>
      </c>
      <c r="B133">
        <v>28.349300978683495</v>
      </c>
    </row>
    <row r="134" spans="1:2" x14ac:dyDescent="0.25">
      <c r="A134">
        <v>0.65999999999999992</v>
      </c>
      <c r="B134">
        <v>29.604970548990735</v>
      </c>
    </row>
    <row r="135" spans="1:2" x14ac:dyDescent="0.25">
      <c r="A135">
        <v>0.66500000000000004</v>
      </c>
      <c r="B135">
        <v>30.907333706761349</v>
      </c>
    </row>
    <row r="136" spans="1:2" x14ac:dyDescent="0.25">
      <c r="A136">
        <v>0.66999999999999993</v>
      </c>
      <c r="B136">
        <v>32.217556331848925</v>
      </c>
    </row>
    <row r="137" spans="1:2" x14ac:dyDescent="0.25">
      <c r="A137">
        <v>0.67500000000000004</v>
      </c>
      <c r="B137">
        <v>33.494414525369827</v>
      </c>
    </row>
    <row r="138" spans="1:2" x14ac:dyDescent="0.25">
      <c r="A138">
        <v>0.67999999999999994</v>
      </c>
      <c r="B138">
        <v>34.745074860740431</v>
      </c>
    </row>
    <row r="139" spans="1:2" x14ac:dyDescent="0.25">
      <c r="A139">
        <v>0.68500000000000005</v>
      </c>
      <c r="B139">
        <v>35.984007293799671</v>
      </c>
    </row>
    <row r="140" spans="1:2" x14ac:dyDescent="0.25">
      <c r="A140">
        <v>0.69</v>
      </c>
      <c r="B140">
        <v>37.192005957871885</v>
      </c>
    </row>
    <row r="141" spans="1:2" x14ac:dyDescent="0.25">
      <c r="A141">
        <v>0.69500000000000006</v>
      </c>
      <c r="B141">
        <v>38.342382812983395</v>
      </c>
    </row>
    <row r="142" spans="1:2" x14ac:dyDescent="0.25">
      <c r="A142">
        <v>0.7</v>
      </c>
      <c r="B142">
        <v>39.434398928517112</v>
      </c>
    </row>
    <row r="143" spans="1:2" x14ac:dyDescent="0.25">
      <c r="A143">
        <v>0.70500000000000007</v>
      </c>
      <c r="B143">
        <v>40.474167469112757</v>
      </c>
    </row>
    <row r="144" spans="1:2" x14ac:dyDescent="0.25">
      <c r="A144">
        <v>0.71</v>
      </c>
      <c r="B144">
        <v>41.437229976584035</v>
      </c>
    </row>
    <row r="145" spans="1:2" x14ac:dyDescent="0.25">
      <c r="A145">
        <v>0.71499999999999997</v>
      </c>
      <c r="B145">
        <v>42.287936764163227</v>
      </c>
    </row>
    <row r="146" spans="1:2" x14ac:dyDescent="0.25">
      <c r="A146">
        <v>0.72</v>
      </c>
      <c r="B146">
        <v>43.029199414946</v>
      </c>
    </row>
    <row r="147" spans="1:2" x14ac:dyDescent="0.25">
      <c r="A147">
        <v>0.72499999999999998</v>
      </c>
      <c r="B147">
        <v>43.683984419126986</v>
      </c>
    </row>
    <row r="148" spans="1:2" x14ac:dyDescent="0.25">
      <c r="A148">
        <v>0.73</v>
      </c>
      <c r="B148">
        <v>44.242618018383077</v>
      </c>
    </row>
    <row r="149" spans="1:2" x14ac:dyDescent="0.25">
      <c r="A149">
        <v>0.73499999999999999</v>
      </c>
      <c r="B149">
        <v>44.673051597436611</v>
      </c>
    </row>
    <row r="150" spans="1:2" x14ac:dyDescent="0.25">
      <c r="A150">
        <v>0.74</v>
      </c>
      <c r="B150">
        <v>44.951639300487756</v>
      </c>
    </row>
    <row r="151" spans="1:2" x14ac:dyDescent="0.25">
      <c r="A151">
        <v>0.745</v>
      </c>
      <c r="B151">
        <v>45.065882439911057</v>
      </c>
    </row>
    <row r="152" spans="1:2" x14ac:dyDescent="0.25">
      <c r="A152">
        <v>0.75</v>
      </c>
      <c r="B152">
        <v>45.088164623240921</v>
      </c>
    </row>
    <row r="153" spans="1:2" x14ac:dyDescent="0.25">
      <c r="A153">
        <v>0.755</v>
      </c>
      <c r="B153">
        <v>45.166399639228551</v>
      </c>
    </row>
    <row r="154" spans="1:2" x14ac:dyDescent="0.25">
      <c r="A154">
        <v>0.76</v>
      </c>
      <c r="B154">
        <v>45.228342748584943</v>
      </c>
    </row>
    <row r="155" spans="1:2" x14ac:dyDescent="0.25">
      <c r="A155">
        <v>0.76500000000000001</v>
      </c>
      <c r="B155">
        <v>44.948166757748645</v>
      </c>
    </row>
    <row r="156" spans="1:2" x14ac:dyDescent="0.25">
      <c r="A156">
        <v>0.77</v>
      </c>
      <c r="B156">
        <v>44.28558639666889</v>
      </c>
    </row>
    <row r="157" spans="1:2" x14ac:dyDescent="0.25">
      <c r="A157">
        <v>0.77500000000000002</v>
      </c>
      <c r="B157">
        <v>43.636793492756802</v>
      </c>
    </row>
    <row r="158" spans="1:2" x14ac:dyDescent="0.25">
      <c r="A158">
        <v>0.78</v>
      </c>
      <c r="B158">
        <v>43.145380857146151</v>
      </c>
    </row>
    <row r="159" spans="1:2" x14ac:dyDescent="0.25">
      <c r="A159">
        <v>0.78500000000000003</v>
      </c>
      <c r="B159">
        <v>42.484645964115948</v>
      </c>
    </row>
    <row r="160" spans="1:2" x14ac:dyDescent="0.25">
      <c r="A160">
        <v>0.79</v>
      </c>
      <c r="B160">
        <v>41.50884185880895</v>
      </c>
    </row>
    <row r="161" spans="1:2" x14ac:dyDescent="0.25">
      <c r="A161">
        <v>0.79499999999999993</v>
      </c>
      <c r="B161">
        <v>40.64866669646387</v>
      </c>
    </row>
    <row r="162" spans="1:2" x14ac:dyDescent="0.25">
      <c r="A162">
        <v>0.8</v>
      </c>
      <c r="B162">
        <v>40.057600704443189</v>
      </c>
    </row>
    <row r="163" spans="1:2" x14ac:dyDescent="0.25">
      <c r="A163">
        <v>0.80499999999999994</v>
      </c>
      <c r="B163">
        <v>39.347035816080208</v>
      </c>
    </row>
    <row r="164" spans="1:2" x14ac:dyDescent="0.25">
      <c r="A164">
        <v>0.81</v>
      </c>
      <c r="B164">
        <v>38.27129434253844</v>
      </c>
    </row>
    <row r="165" spans="1:2" x14ac:dyDescent="0.25">
      <c r="A165">
        <v>0.81499999999999995</v>
      </c>
      <c r="B165">
        <v>37.129983434761606</v>
      </c>
    </row>
    <row r="166" spans="1:2" x14ac:dyDescent="0.25">
      <c r="A166">
        <v>0.82000000000000006</v>
      </c>
      <c r="B166">
        <v>36.108320643554904</v>
      </c>
    </row>
    <row r="167" spans="1:2" x14ac:dyDescent="0.25">
      <c r="A167">
        <v>0.82499999999999996</v>
      </c>
      <c r="B167">
        <v>35.109100708097543</v>
      </c>
    </row>
    <row r="168" spans="1:2" x14ac:dyDescent="0.25">
      <c r="A168">
        <v>0.83</v>
      </c>
      <c r="B168">
        <v>34.023219504305402</v>
      </c>
    </row>
    <row r="169" spans="1:2" x14ac:dyDescent="0.25">
      <c r="A169">
        <v>0.83499999999999996</v>
      </c>
      <c r="B169">
        <v>32.832309363995385</v>
      </c>
    </row>
    <row r="170" spans="1:2" x14ac:dyDescent="0.25">
      <c r="A170">
        <v>0.84</v>
      </c>
      <c r="B170">
        <v>31.580203594859075</v>
      </c>
    </row>
    <row r="171" spans="1:2" x14ac:dyDescent="0.25">
      <c r="A171">
        <v>0.84499999999999997</v>
      </c>
      <c r="B171">
        <v>30.312076873658381</v>
      </c>
    </row>
    <row r="172" spans="1:2" x14ac:dyDescent="0.25">
      <c r="A172">
        <v>0.85</v>
      </c>
      <c r="B172">
        <v>29.071223506393967</v>
      </c>
    </row>
    <row r="173" spans="1:2" x14ac:dyDescent="0.25">
      <c r="A173">
        <v>0.85499999999999998</v>
      </c>
      <c r="B173">
        <v>27.858149125799507</v>
      </c>
    </row>
    <row r="174" spans="1:2" x14ac:dyDescent="0.25">
      <c r="A174">
        <v>0.86</v>
      </c>
      <c r="B174">
        <v>26.632299137307175</v>
      </c>
    </row>
    <row r="175" spans="1:2" x14ac:dyDescent="0.25">
      <c r="A175">
        <v>0.86499999999999999</v>
      </c>
      <c r="B175">
        <v>25.357615705711957</v>
      </c>
    </row>
    <row r="176" spans="1:2" x14ac:dyDescent="0.25">
      <c r="A176">
        <v>0.87</v>
      </c>
      <c r="B176">
        <v>24.00651546628016</v>
      </c>
    </row>
    <row r="177" spans="1:2" x14ac:dyDescent="0.25">
      <c r="A177">
        <v>0.875</v>
      </c>
      <c r="B177">
        <v>22.612500293455653</v>
      </c>
    </row>
    <row r="178" spans="1:2" x14ac:dyDescent="0.25">
      <c r="A178">
        <v>0.88</v>
      </c>
      <c r="B178">
        <v>21.280821829707648</v>
      </c>
    </row>
    <row r="179" spans="1:2" x14ac:dyDescent="0.25">
      <c r="A179">
        <v>0.88500000000000001</v>
      </c>
      <c r="B179">
        <v>20.064676102078764</v>
      </c>
    </row>
    <row r="180" spans="1:2" x14ac:dyDescent="0.25">
      <c r="A180">
        <v>0.89</v>
      </c>
      <c r="B180">
        <v>18.880604739362589</v>
      </c>
    </row>
    <row r="181" spans="1:2" x14ac:dyDescent="0.25">
      <c r="A181">
        <v>0.89500000000000002</v>
      </c>
      <c r="B181">
        <v>17.635123136608499</v>
      </c>
    </row>
    <row r="182" spans="1:2" x14ac:dyDescent="0.25">
      <c r="A182">
        <v>0.9</v>
      </c>
      <c r="B182">
        <v>16.396452321377485</v>
      </c>
    </row>
    <row r="183" spans="1:2" x14ac:dyDescent="0.25">
      <c r="A183">
        <v>0.90500000000000003</v>
      </c>
      <c r="B183">
        <v>15.223173963842203</v>
      </c>
    </row>
    <row r="184" spans="1:2" x14ac:dyDescent="0.25">
      <c r="A184">
        <v>0.91</v>
      </c>
      <c r="B184">
        <v>14.108755013117266</v>
      </c>
    </row>
    <row r="185" spans="1:2" x14ac:dyDescent="0.25">
      <c r="A185">
        <v>0.91500000000000004</v>
      </c>
      <c r="B185">
        <v>13.042706655328208</v>
      </c>
    </row>
    <row r="186" spans="1:2" x14ac:dyDescent="0.25">
      <c r="A186">
        <v>0.92</v>
      </c>
      <c r="B186">
        <v>12.028894443430007</v>
      </c>
    </row>
    <row r="187" spans="1:2" x14ac:dyDescent="0.25">
      <c r="A187">
        <v>0.92500000000000004</v>
      </c>
      <c r="B187">
        <v>11.070489807521659</v>
      </c>
    </row>
    <row r="188" spans="1:2" x14ac:dyDescent="0.25">
      <c r="A188">
        <v>0.92999999999999994</v>
      </c>
      <c r="B188">
        <v>10.160054470470321</v>
      </c>
    </row>
    <row r="189" spans="1:2" x14ac:dyDescent="0.25">
      <c r="A189">
        <v>0.93500000000000005</v>
      </c>
      <c r="B189">
        <v>9.2897838209673811</v>
      </c>
    </row>
    <row r="190" spans="1:2" x14ac:dyDescent="0.25">
      <c r="A190">
        <v>0.94</v>
      </c>
      <c r="B190">
        <v>8.4594411621352528</v>
      </c>
    </row>
    <row r="191" spans="1:2" x14ac:dyDescent="0.25">
      <c r="A191">
        <v>0.94499999999999995</v>
      </c>
      <c r="B191">
        <v>7.6708786113260423</v>
      </c>
    </row>
    <row r="192" spans="1:2" x14ac:dyDescent="0.25">
      <c r="A192">
        <v>0.95</v>
      </c>
      <c r="B192">
        <v>6.9267458716213861</v>
      </c>
    </row>
    <row r="193" spans="1:2" x14ac:dyDescent="0.25">
      <c r="A193">
        <v>0.95499999999999996</v>
      </c>
      <c r="B193">
        <v>6.2282026366910612</v>
      </c>
    </row>
    <row r="194" spans="1:2" x14ac:dyDescent="0.25">
      <c r="A194">
        <v>0.96</v>
      </c>
      <c r="B194">
        <v>5.5659063827623818</v>
      </c>
    </row>
    <row r="195" spans="1:2" x14ac:dyDescent="0.25">
      <c r="A195">
        <v>0.96499999999999997</v>
      </c>
      <c r="B195">
        <v>4.9265610459888132</v>
      </c>
    </row>
    <row r="196" spans="1:2" x14ac:dyDescent="0.25">
      <c r="A196">
        <v>0.97</v>
      </c>
      <c r="B196">
        <v>4.2966718544984062</v>
      </c>
    </row>
    <row r="197" spans="1:2" x14ac:dyDescent="0.25">
      <c r="A197">
        <v>0.97499999999999998</v>
      </c>
      <c r="B197">
        <v>3.6649329886130717</v>
      </c>
    </row>
    <row r="198" spans="1:2" x14ac:dyDescent="0.25">
      <c r="A198">
        <v>0.98</v>
      </c>
      <c r="B198">
        <v>3.0386917955881083</v>
      </c>
    </row>
    <row r="199" spans="1:2" x14ac:dyDescent="0.25">
      <c r="A199">
        <v>0.98499999999999999</v>
      </c>
      <c r="B199">
        <v>2.4344393683130647</v>
      </c>
    </row>
    <row r="200" spans="1:2" x14ac:dyDescent="0.25">
      <c r="A200">
        <v>0.99</v>
      </c>
      <c r="B200">
        <v>1.8687867736577335</v>
      </c>
    </row>
    <row r="201" spans="1:2" x14ac:dyDescent="0.25">
      <c r="A201">
        <v>0.995</v>
      </c>
      <c r="B201">
        <v>1.3583786174375234</v>
      </c>
    </row>
    <row r="202" spans="1:2" x14ac:dyDescent="0.25">
      <c r="A202">
        <v>1</v>
      </c>
      <c r="B202">
        <v>0.91985992835315089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02"/>
  <sheetViews>
    <sheetView workbookViewId="0">
      <selection activeCell="B1" activeCellId="1" sqref="A1:A1048576 B1:B1048576"/>
    </sheetView>
  </sheetViews>
  <sheetFormatPr defaultRowHeight="15" x14ac:dyDescent="0.25"/>
  <cols>
    <col min="1" max="1" width="6.42578125" customWidth="1"/>
    <col min="2" max="2" width="13.7109375" customWidth="1"/>
  </cols>
  <sheetData>
    <row r="1" spans="1:2" x14ac:dyDescent="0.25">
      <c r="A1" t="s">
        <v>4</v>
      </c>
      <c r="B1" t="s">
        <v>5</v>
      </c>
    </row>
    <row r="2" spans="1:2" x14ac:dyDescent="0.25">
      <c r="A2">
        <v>0</v>
      </c>
      <c r="B2">
        <v>21.429981536153601</v>
      </c>
    </row>
    <row r="3" spans="1:2" x14ac:dyDescent="0.25">
      <c r="A3">
        <v>5.0000000000000001E-3</v>
      </c>
      <c r="B3">
        <v>21.70207203427843</v>
      </c>
    </row>
    <row r="4" spans="1:2" x14ac:dyDescent="0.25">
      <c r="A4">
        <v>0.01</v>
      </c>
      <c r="B4">
        <v>22.055606671344083</v>
      </c>
    </row>
    <row r="5" spans="1:2" x14ac:dyDescent="0.25">
      <c r="A5">
        <v>1.4999999999999999E-2</v>
      </c>
      <c r="B5">
        <v>22.457441464108122</v>
      </c>
    </row>
    <row r="6" spans="1:2" x14ac:dyDescent="0.25">
      <c r="A6">
        <v>0.02</v>
      </c>
      <c r="B6">
        <v>22.874432429328113</v>
      </c>
    </row>
    <row r="7" spans="1:2" x14ac:dyDescent="0.25">
      <c r="A7">
        <v>2.5000000000000001E-2</v>
      </c>
      <c r="B7">
        <v>23.273435583761618</v>
      </c>
    </row>
    <row r="8" spans="1:2" x14ac:dyDescent="0.25">
      <c r="A8">
        <v>0.03</v>
      </c>
      <c r="B8">
        <v>23.621306944166204</v>
      </c>
    </row>
    <row r="9" spans="1:2" x14ac:dyDescent="0.25">
      <c r="A9">
        <v>3.5000000000000003E-2</v>
      </c>
      <c r="B9">
        <v>23.884902527299431</v>
      </c>
    </row>
    <row r="10" spans="1:2" x14ac:dyDescent="0.25">
      <c r="A10">
        <v>0.04</v>
      </c>
      <c r="B10">
        <v>24.036165304641663</v>
      </c>
    </row>
    <row r="11" spans="1:2" x14ac:dyDescent="0.25">
      <c r="A11">
        <v>4.4999999999999998E-2</v>
      </c>
      <c r="B11">
        <v>24.080427407553824</v>
      </c>
    </row>
    <row r="12" spans="1:2" x14ac:dyDescent="0.25">
      <c r="A12">
        <v>0.05</v>
      </c>
      <c r="B12">
        <v>24.034569773158172</v>
      </c>
    </row>
    <row r="13" spans="1:2" x14ac:dyDescent="0.25">
      <c r="A13">
        <v>5.5E-2</v>
      </c>
      <c r="B13">
        <v>23.900363993125183</v>
      </c>
    </row>
    <row r="14" spans="1:2" x14ac:dyDescent="0.25">
      <c r="A14">
        <v>0.06</v>
      </c>
      <c r="B14">
        <v>23.674443995596747</v>
      </c>
    </row>
    <row r="15" spans="1:2" x14ac:dyDescent="0.25">
      <c r="A15">
        <v>6.5000000000000002E-2</v>
      </c>
      <c r="B15">
        <v>23.373181300554464</v>
      </c>
    </row>
    <row r="16" spans="1:2" x14ac:dyDescent="0.25">
      <c r="A16">
        <v>7.0000000000000007E-2</v>
      </c>
      <c r="B16">
        <v>23.022320571560027</v>
      </c>
    </row>
    <row r="17" spans="1:2" x14ac:dyDescent="0.25">
      <c r="A17">
        <v>7.4999999999999997E-2</v>
      </c>
      <c r="B17">
        <v>22.628153388332379</v>
      </c>
    </row>
    <row r="18" spans="1:2" x14ac:dyDescent="0.25">
      <c r="A18">
        <v>0.08</v>
      </c>
      <c r="B18">
        <v>22.185320788173875</v>
      </c>
    </row>
    <row r="19" spans="1:2" x14ac:dyDescent="0.25">
      <c r="A19">
        <v>8.5000000000000006E-2</v>
      </c>
      <c r="B19">
        <v>21.704715125451845</v>
      </c>
    </row>
    <row r="20" spans="1:2" x14ac:dyDescent="0.25">
      <c r="A20">
        <v>0.09</v>
      </c>
      <c r="B20">
        <v>21.209386706178286</v>
      </c>
    </row>
    <row r="21" spans="1:2" x14ac:dyDescent="0.25">
      <c r="A21">
        <v>9.5000000000000001E-2</v>
      </c>
      <c r="B21">
        <v>20.715539603728509</v>
      </c>
    </row>
    <row r="22" spans="1:2" x14ac:dyDescent="0.25">
      <c r="A22">
        <v>0.1</v>
      </c>
      <c r="B22">
        <v>20.232345399687571</v>
      </c>
    </row>
    <row r="23" spans="1:2" x14ac:dyDescent="0.25">
      <c r="A23">
        <v>0.105</v>
      </c>
      <c r="B23">
        <v>19.752173091107753</v>
      </c>
    </row>
    <row r="24" spans="1:2" x14ac:dyDescent="0.25">
      <c r="A24">
        <v>0.11</v>
      </c>
      <c r="B24">
        <v>19.251012698356906</v>
      </c>
    </row>
    <row r="25" spans="1:2" x14ac:dyDescent="0.25">
      <c r="A25">
        <v>0.115</v>
      </c>
      <c r="B25">
        <v>18.728758276439404</v>
      </c>
    </row>
    <row r="26" spans="1:2" x14ac:dyDescent="0.25">
      <c r="A26">
        <v>0.12</v>
      </c>
      <c r="B26">
        <v>18.214726054180726</v>
      </c>
    </row>
    <row r="27" spans="1:2" x14ac:dyDescent="0.25">
      <c r="A27">
        <v>0.125</v>
      </c>
      <c r="B27">
        <v>17.726811024840949</v>
      </c>
    </row>
    <row r="28" spans="1:2" x14ac:dyDescent="0.25">
      <c r="A28">
        <v>0.13</v>
      </c>
      <c r="B28">
        <v>17.264306886130786</v>
      </c>
    </row>
    <row r="29" spans="1:2" x14ac:dyDescent="0.25">
      <c r="A29">
        <v>0.13500000000000001</v>
      </c>
      <c r="B29">
        <v>16.817471141960187</v>
      </c>
    </row>
    <row r="30" spans="1:2" x14ac:dyDescent="0.25">
      <c r="A30">
        <v>0.14000000000000001</v>
      </c>
      <c r="B30">
        <v>16.3641151283672</v>
      </c>
    </row>
    <row r="31" spans="1:2" x14ac:dyDescent="0.25">
      <c r="A31">
        <v>0.14499999999999999</v>
      </c>
      <c r="B31">
        <v>15.891542302753829</v>
      </c>
    </row>
    <row r="32" spans="1:2" x14ac:dyDescent="0.25">
      <c r="A32">
        <v>0.15</v>
      </c>
      <c r="B32">
        <v>15.4074995668915</v>
      </c>
    </row>
    <row r="33" spans="1:2" x14ac:dyDescent="0.25">
      <c r="A33">
        <v>0.155</v>
      </c>
      <c r="B33">
        <v>14.921375979856991</v>
      </c>
    </row>
    <row r="34" spans="1:2" x14ac:dyDescent="0.25">
      <c r="A34">
        <v>0.16</v>
      </c>
      <c r="B34">
        <v>14.441036664954098</v>
      </c>
    </row>
    <row r="35" spans="1:2" x14ac:dyDescent="0.25">
      <c r="A35">
        <v>0.16500000000000001</v>
      </c>
      <c r="B35">
        <v>13.971298459480272</v>
      </c>
    </row>
    <row r="36" spans="1:2" x14ac:dyDescent="0.25">
      <c r="A36">
        <v>0.17</v>
      </c>
      <c r="B36">
        <v>13.509414719591016</v>
      </c>
    </row>
    <row r="37" spans="1:2" x14ac:dyDescent="0.25">
      <c r="A37">
        <v>0.17500000000000002</v>
      </c>
      <c r="B37">
        <v>13.051405463090788</v>
      </c>
    </row>
    <row r="38" spans="1:2" x14ac:dyDescent="0.25">
      <c r="A38">
        <v>0.18</v>
      </c>
      <c r="B38">
        <v>12.59332838390859</v>
      </c>
    </row>
    <row r="39" spans="1:2" x14ac:dyDescent="0.25">
      <c r="A39">
        <v>0.185</v>
      </c>
      <c r="B39">
        <v>12.133276010868805</v>
      </c>
    </row>
    <row r="40" spans="1:2" x14ac:dyDescent="0.25">
      <c r="A40">
        <v>0.19</v>
      </c>
      <c r="B40">
        <v>11.676953132944766</v>
      </c>
    </row>
    <row r="41" spans="1:2" x14ac:dyDescent="0.25">
      <c r="A41">
        <v>0.19500000000000001</v>
      </c>
      <c r="B41">
        <v>11.23050618335699</v>
      </c>
    </row>
    <row r="42" spans="1:2" x14ac:dyDescent="0.25">
      <c r="A42">
        <v>0.2</v>
      </c>
      <c r="B42">
        <v>10.794067725768045</v>
      </c>
    </row>
    <row r="43" spans="1:2" x14ac:dyDescent="0.25">
      <c r="A43">
        <v>0.20500000000000002</v>
      </c>
      <c r="B43">
        <v>10.367630111788596</v>
      </c>
    </row>
    <row r="44" spans="1:2" x14ac:dyDescent="0.25">
      <c r="A44">
        <v>0.21</v>
      </c>
      <c r="B44">
        <v>9.9594040567611533</v>
      </c>
    </row>
    <row r="45" spans="1:2" x14ac:dyDescent="0.25">
      <c r="A45">
        <v>0.215</v>
      </c>
      <c r="B45">
        <v>9.5761974164058419</v>
      </c>
    </row>
    <row r="46" spans="1:2" x14ac:dyDescent="0.25">
      <c r="A46">
        <v>0.22</v>
      </c>
      <c r="B46">
        <v>9.1984319602155864</v>
      </c>
    </row>
    <row r="47" spans="1:2" x14ac:dyDescent="0.25">
      <c r="A47">
        <v>0.22500000000000001</v>
      </c>
      <c r="B47">
        <v>8.8014928928021927</v>
      </c>
    </row>
    <row r="48" spans="1:2" x14ac:dyDescent="0.25">
      <c r="A48">
        <v>0.23</v>
      </c>
      <c r="B48">
        <v>8.4017823243411804</v>
      </c>
    </row>
    <row r="49" spans="1:2" x14ac:dyDescent="0.25">
      <c r="A49">
        <v>0.23500000000000001</v>
      </c>
      <c r="B49">
        <v>8.0307174452754975</v>
      </c>
    </row>
    <row r="50" spans="1:2" x14ac:dyDescent="0.25">
      <c r="A50">
        <v>0.24</v>
      </c>
      <c r="B50">
        <v>7.6824002427338396</v>
      </c>
    </row>
    <row r="51" spans="1:2" x14ac:dyDescent="0.25">
      <c r="A51">
        <v>0.245</v>
      </c>
      <c r="B51">
        <v>7.3323556496173117</v>
      </c>
    </row>
    <row r="52" spans="1:2" x14ac:dyDescent="0.25">
      <c r="A52">
        <v>0.25</v>
      </c>
      <c r="B52">
        <v>6.9764484592753018</v>
      </c>
    </row>
    <row r="53" spans="1:2" x14ac:dyDescent="0.25">
      <c r="A53">
        <v>0.255</v>
      </c>
      <c r="B53">
        <v>6.6233621839012962</v>
      </c>
    </row>
    <row r="54" spans="1:2" x14ac:dyDescent="0.25">
      <c r="A54">
        <v>0.26</v>
      </c>
      <c r="B54">
        <v>6.2781033016900256</v>
      </c>
    </row>
    <row r="55" spans="1:2" x14ac:dyDescent="0.25">
      <c r="A55">
        <v>0.26500000000000001</v>
      </c>
      <c r="B55">
        <v>5.9425823366394637</v>
      </c>
    </row>
    <row r="56" spans="1:2" x14ac:dyDescent="0.25">
      <c r="A56">
        <v>0.27</v>
      </c>
      <c r="B56">
        <v>5.6149750104412153</v>
      </c>
    </row>
    <row r="57" spans="1:2" x14ac:dyDescent="0.25">
      <c r="A57">
        <v>0.27500000000000002</v>
      </c>
      <c r="B57">
        <v>5.2902585487825453</v>
      </c>
    </row>
    <row r="58" spans="1:2" x14ac:dyDescent="0.25">
      <c r="A58">
        <v>0.28000000000000003</v>
      </c>
      <c r="B58">
        <v>4.9628345030347649</v>
      </c>
    </row>
    <row r="59" spans="1:2" x14ac:dyDescent="0.25">
      <c r="A59">
        <v>0.28500000000000003</v>
      </c>
      <c r="B59">
        <v>4.6269565191811726</v>
      </c>
    </row>
    <row r="60" spans="1:2" x14ac:dyDescent="0.25">
      <c r="A60">
        <v>0.28999999999999998</v>
      </c>
      <c r="B60">
        <v>4.287117254225584</v>
      </c>
    </row>
    <row r="61" spans="1:2" x14ac:dyDescent="0.25">
      <c r="A61">
        <v>0.29499999999999998</v>
      </c>
      <c r="B61">
        <v>3.9594749780026395</v>
      </c>
    </row>
    <row r="62" spans="1:2" x14ac:dyDescent="0.25">
      <c r="A62">
        <v>0.3</v>
      </c>
      <c r="B62">
        <v>3.6434604316968198</v>
      </c>
    </row>
    <row r="63" spans="1:2" x14ac:dyDescent="0.25">
      <c r="A63">
        <v>0.30499999999999999</v>
      </c>
      <c r="B63">
        <v>3.3149268390300017</v>
      </c>
    </row>
    <row r="64" spans="1:2" x14ac:dyDescent="0.25">
      <c r="A64">
        <v>0.31</v>
      </c>
      <c r="B64">
        <v>2.9669812288695407</v>
      </c>
    </row>
    <row r="65" spans="1:2" x14ac:dyDescent="0.25">
      <c r="A65">
        <v>0.315</v>
      </c>
      <c r="B65">
        <v>2.6229686884362873</v>
      </c>
    </row>
    <row r="66" spans="1:2" x14ac:dyDescent="0.25">
      <c r="A66">
        <v>0.32</v>
      </c>
      <c r="B66">
        <v>2.2948275108252654</v>
      </c>
    </row>
    <row r="67" spans="1:2" x14ac:dyDescent="0.25">
      <c r="A67">
        <v>0.32500000000000001</v>
      </c>
      <c r="B67">
        <v>1.9680891326677865</v>
      </c>
    </row>
    <row r="68" spans="1:2" x14ac:dyDescent="0.25">
      <c r="A68">
        <v>0.33</v>
      </c>
      <c r="B68">
        <v>1.6399526623571399</v>
      </c>
    </row>
    <row r="69" spans="1:2" x14ac:dyDescent="0.25">
      <c r="A69">
        <v>0.33500000000000002</v>
      </c>
      <c r="B69">
        <v>1.3396242598772952</v>
      </c>
    </row>
    <row r="70" spans="1:2" x14ac:dyDescent="0.25">
      <c r="A70">
        <v>0.34</v>
      </c>
      <c r="B70">
        <v>1.0740057867878896</v>
      </c>
    </row>
    <row r="71" spans="1:2" x14ac:dyDescent="0.25">
      <c r="A71">
        <v>0.34500000000000003</v>
      </c>
      <c r="B71">
        <v>0.78564548535166778</v>
      </c>
    </row>
    <row r="72" spans="1:2" x14ac:dyDescent="0.25">
      <c r="A72">
        <v>0.35000000000000003</v>
      </c>
      <c r="B72">
        <v>0.42369039487336574</v>
      </c>
    </row>
    <row r="73" spans="1:2" x14ac:dyDescent="0.25">
      <c r="A73">
        <v>0.35499999999999998</v>
      </c>
      <c r="B73">
        <v>1.2138067958101809E-2</v>
      </c>
    </row>
    <row r="74" spans="1:2" x14ac:dyDescent="0.25">
      <c r="A74">
        <v>0.36</v>
      </c>
      <c r="B74">
        <v>-0.39583861464217934</v>
      </c>
    </row>
    <row r="75" spans="1:2" x14ac:dyDescent="0.25">
      <c r="A75">
        <v>0.36499999999999999</v>
      </c>
      <c r="B75">
        <v>-0.73419252936898349</v>
      </c>
    </row>
    <row r="76" spans="1:2" x14ac:dyDescent="0.25">
      <c r="A76">
        <v>0.37</v>
      </c>
      <c r="B76">
        <v>-1.0574898400566193</v>
      </c>
    </row>
    <row r="77" spans="1:2" x14ac:dyDescent="0.25">
      <c r="A77">
        <v>0.375</v>
      </c>
      <c r="B77">
        <v>-1.5266707034068641</v>
      </c>
    </row>
    <row r="78" spans="1:2" x14ac:dyDescent="0.25">
      <c r="A78">
        <v>0.38</v>
      </c>
      <c r="B78">
        <v>-2.0942300395697875</v>
      </c>
    </row>
    <row r="79" spans="1:2" x14ac:dyDescent="0.25">
      <c r="A79">
        <v>0.38500000000000001</v>
      </c>
      <c r="B79">
        <v>-2.4714873739672001</v>
      </c>
    </row>
    <row r="80" spans="1:2" x14ac:dyDescent="0.25">
      <c r="A80">
        <v>0.39</v>
      </c>
      <c r="B80">
        <v>-2.6502251408452264</v>
      </c>
    </row>
    <row r="81" spans="1:2" x14ac:dyDescent="0.25">
      <c r="A81">
        <v>0.39500000000000002</v>
      </c>
      <c r="B81">
        <v>-2.8836637777570555</v>
      </c>
    </row>
    <row r="82" spans="1:2" x14ac:dyDescent="0.25">
      <c r="A82">
        <v>0.4</v>
      </c>
      <c r="B82">
        <v>-3.3077112154091797</v>
      </c>
    </row>
    <row r="83" spans="1:2" x14ac:dyDescent="0.25">
      <c r="A83">
        <v>0.40500000000000003</v>
      </c>
      <c r="B83">
        <v>-3.9051335169548347</v>
      </c>
    </row>
    <row r="84" spans="1:2" x14ac:dyDescent="0.25">
      <c r="A84">
        <v>0.41000000000000003</v>
      </c>
      <c r="B84">
        <v>-4.4992895821708911</v>
      </c>
    </row>
    <row r="85" spans="1:2" x14ac:dyDescent="0.25">
      <c r="A85">
        <v>0.41500000000000004</v>
      </c>
      <c r="B85">
        <v>-4.862306058318949</v>
      </c>
    </row>
    <row r="86" spans="1:2" x14ac:dyDescent="0.25">
      <c r="A86">
        <v>0.42</v>
      </c>
      <c r="B86">
        <v>-5.1276854369432376</v>
      </c>
    </row>
    <row r="87" spans="1:2" x14ac:dyDescent="0.25">
      <c r="A87">
        <v>0.42499999999999999</v>
      </c>
      <c r="B87">
        <v>-5.4881373135825928</v>
      </c>
    </row>
    <row r="88" spans="1:2" x14ac:dyDescent="0.25">
      <c r="A88">
        <v>0.43</v>
      </c>
      <c r="B88">
        <v>-5.8772247116308769</v>
      </c>
    </row>
    <row r="89" spans="1:2" x14ac:dyDescent="0.25">
      <c r="A89">
        <v>0.435</v>
      </c>
      <c r="B89">
        <v>-6.1831440714026922</v>
      </c>
    </row>
    <row r="90" spans="1:2" x14ac:dyDescent="0.25">
      <c r="A90">
        <v>0.44</v>
      </c>
      <c r="B90">
        <v>-6.4496321820817286</v>
      </c>
    </row>
    <row r="91" spans="1:2" x14ac:dyDescent="0.25">
      <c r="A91">
        <v>0.44500000000000001</v>
      </c>
      <c r="B91">
        <v>-6.7303634247454625</v>
      </c>
    </row>
    <row r="92" spans="1:2" x14ac:dyDescent="0.25">
      <c r="A92">
        <v>0.45</v>
      </c>
      <c r="B92">
        <v>-6.9826419075331145</v>
      </c>
    </row>
    <row r="93" spans="1:2" x14ac:dyDescent="0.25">
      <c r="A93">
        <v>0.45500000000000002</v>
      </c>
      <c r="B93">
        <v>-7.154745958773935</v>
      </c>
    </row>
    <row r="94" spans="1:2" x14ac:dyDescent="0.25">
      <c r="A94">
        <v>0.46</v>
      </c>
      <c r="B94">
        <v>-7.3528125900930918</v>
      </c>
    </row>
    <row r="95" spans="1:2" x14ac:dyDescent="0.25">
      <c r="A95">
        <v>0.46500000000000002</v>
      </c>
      <c r="B95">
        <v>-7.7320589839325775</v>
      </c>
    </row>
    <row r="96" spans="1:2" x14ac:dyDescent="0.25">
      <c r="A96">
        <v>0.47000000000000003</v>
      </c>
      <c r="B96">
        <v>-8.1669754559781751</v>
      </c>
    </row>
    <row r="97" spans="1:2" x14ac:dyDescent="0.25">
      <c r="A97">
        <v>0.47500000000000003</v>
      </c>
      <c r="B97">
        <v>-8.3584799335171276</v>
      </c>
    </row>
    <row r="98" spans="1:2" x14ac:dyDescent="0.25">
      <c r="A98">
        <v>0.48</v>
      </c>
      <c r="B98">
        <v>-8.3867369374656189</v>
      </c>
    </row>
    <row r="99" spans="1:2" x14ac:dyDescent="0.25">
      <c r="A99">
        <v>0.48499999999999999</v>
      </c>
      <c r="B99">
        <v>-8.4964682216199492</v>
      </c>
    </row>
    <row r="100" spans="1:2" x14ac:dyDescent="0.25">
      <c r="A100">
        <v>0.49</v>
      </c>
      <c r="B100">
        <v>-8.7078513479565718</v>
      </c>
    </row>
    <row r="101" spans="1:2" x14ac:dyDescent="0.25">
      <c r="A101">
        <v>0.495</v>
      </c>
      <c r="B101">
        <v>-8.8963652802547717</v>
      </c>
    </row>
    <row r="102" spans="1:2" x14ac:dyDescent="0.25">
      <c r="A102">
        <v>0.5</v>
      </c>
      <c r="B102">
        <v>-9.0286170084654138</v>
      </c>
    </row>
    <row r="103" spans="1:2" x14ac:dyDescent="0.25">
      <c r="A103">
        <v>0.505</v>
      </c>
      <c r="B103">
        <v>-9.122666840721509</v>
      </c>
    </row>
    <row r="104" spans="1:2" x14ac:dyDescent="0.25">
      <c r="A104">
        <v>0.51</v>
      </c>
      <c r="B104">
        <v>-9.1882864560457858</v>
      </c>
    </row>
    <row r="105" spans="1:2" x14ac:dyDescent="0.25">
      <c r="A105">
        <v>0.51500000000000001</v>
      </c>
      <c r="B105">
        <v>-9.2286556176113859</v>
      </c>
    </row>
    <row r="106" spans="1:2" x14ac:dyDescent="0.25">
      <c r="A106">
        <v>0.52</v>
      </c>
      <c r="B106">
        <v>-9.2355051923486347</v>
      </c>
    </row>
    <row r="107" spans="1:2" x14ac:dyDescent="0.25">
      <c r="A107">
        <v>0.52499999999999991</v>
      </c>
      <c r="B107">
        <v>-9.1912674012103484</v>
      </c>
    </row>
    <row r="108" spans="1:2" x14ac:dyDescent="0.25">
      <c r="A108">
        <v>0.53</v>
      </c>
      <c r="B108">
        <v>-9.0880724627970579</v>
      </c>
    </row>
    <row r="109" spans="1:2" x14ac:dyDescent="0.25">
      <c r="A109">
        <v>0.53499999999999992</v>
      </c>
      <c r="B109">
        <v>-8.936909783751382</v>
      </c>
    </row>
    <row r="110" spans="1:2" x14ac:dyDescent="0.25">
      <c r="A110">
        <v>0.54</v>
      </c>
      <c r="B110">
        <v>-8.7616293090581578</v>
      </c>
    </row>
    <row r="111" spans="1:2" x14ac:dyDescent="0.25">
      <c r="A111">
        <v>0.54499999999999993</v>
      </c>
      <c r="B111">
        <v>-8.6197035019336106</v>
      </c>
    </row>
    <row r="112" spans="1:2" x14ac:dyDescent="0.25">
      <c r="A112">
        <v>0.55000000000000004</v>
      </c>
      <c r="B112">
        <v>-8.5473935024397409</v>
      </c>
    </row>
    <row r="113" spans="1:2" x14ac:dyDescent="0.25">
      <c r="A113">
        <v>0.55499999999999994</v>
      </c>
      <c r="B113">
        <v>-8.4727033742841034</v>
      </c>
    </row>
    <row r="114" spans="1:2" x14ac:dyDescent="0.25">
      <c r="A114">
        <v>0.56000000000000005</v>
      </c>
      <c r="B114">
        <v>-8.3134829058077973</v>
      </c>
    </row>
    <row r="115" spans="1:2" x14ac:dyDescent="0.25">
      <c r="A115">
        <v>0.56499999999999995</v>
      </c>
      <c r="B115">
        <v>-8.0773085787470151</v>
      </c>
    </row>
    <row r="116" spans="1:2" x14ac:dyDescent="0.25">
      <c r="A116">
        <v>0.57000000000000006</v>
      </c>
      <c r="B116">
        <v>-7.7950720758559875</v>
      </c>
    </row>
    <row r="117" spans="1:2" x14ac:dyDescent="0.25">
      <c r="A117">
        <v>0.57499999999999996</v>
      </c>
      <c r="B117">
        <v>-7.447959158485995</v>
      </c>
    </row>
    <row r="118" spans="1:2" x14ac:dyDescent="0.25">
      <c r="A118">
        <v>0.58000000000000007</v>
      </c>
      <c r="B118">
        <v>-7.0158662621585597</v>
      </c>
    </row>
    <row r="119" spans="1:2" x14ac:dyDescent="0.25">
      <c r="A119">
        <v>0.58499999999999996</v>
      </c>
      <c r="B119">
        <v>-6.6296373571472262</v>
      </c>
    </row>
    <row r="120" spans="1:2" x14ac:dyDescent="0.25">
      <c r="A120">
        <v>0.59</v>
      </c>
      <c r="B120">
        <v>-6.4416860553094502</v>
      </c>
    </row>
    <row r="121" spans="1:2" x14ac:dyDescent="0.25">
      <c r="A121">
        <v>0.59499999999999997</v>
      </c>
      <c r="B121">
        <v>-6.1128523392763485</v>
      </c>
    </row>
    <row r="122" spans="1:2" x14ac:dyDescent="0.25">
      <c r="A122">
        <v>0.6</v>
      </c>
      <c r="B122">
        <v>-5.1255281471122194</v>
      </c>
    </row>
    <row r="123" spans="1:2" x14ac:dyDescent="0.25">
      <c r="A123">
        <v>0.60499999999999998</v>
      </c>
      <c r="B123">
        <v>-4.1982708601549721</v>
      </c>
    </row>
    <row r="124" spans="1:2" x14ac:dyDescent="0.25">
      <c r="A124">
        <v>0.61</v>
      </c>
      <c r="B124">
        <v>-3.8036382283247554</v>
      </c>
    </row>
    <row r="125" spans="1:2" x14ac:dyDescent="0.25">
      <c r="A125">
        <v>0.61499999999999999</v>
      </c>
      <c r="B125">
        <v>-3.2369500586538571</v>
      </c>
    </row>
    <row r="126" spans="1:2" x14ac:dyDescent="0.25">
      <c r="A126">
        <v>0.62</v>
      </c>
      <c r="B126">
        <v>-2.4120996259663108</v>
      </c>
    </row>
    <row r="127" spans="1:2" x14ac:dyDescent="0.25">
      <c r="A127">
        <v>0.625</v>
      </c>
      <c r="B127">
        <v>-1.5602782399204738</v>
      </c>
    </row>
    <row r="128" spans="1:2" x14ac:dyDescent="0.25">
      <c r="A128">
        <v>0.63</v>
      </c>
      <c r="B128">
        <v>-0.76027057491560601</v>
      </c>
    </row>
    <row r="129" spans="1:2" x14ac:dyDescent="0.25">
      <c r="A129">
        <v>0.63500000000000001</v>
      </c>
      <c r="B129">
        <v>1.6593898466575323E-2</v>
      </c>
    </row>
    <row r="130" spans="1:2" x14ac:dyDescent="0.25">
      <c r="A130">
        <v>0.64</v>
      </c>
      <c r="B130">
        <v>0.87007022250329202</v>
      </c>
    </row>
    <row r="131" spans="1:2" x14ac:dyDescent="0.25">
      <c r="A131">
        <v>0.64500000000000002</v>
      </c>
      <c r="B131">
        <v>1.8805144401679055</v>
      </c>
    </row>
    <row r="132" spans="1:2" x14ac:dyDescent="0.25">
      <c r="A132">
        <v>0.64999999999999991</v>
      </c>
      <c r="B132">
        <v>2.9223924722269019</v>
      </c>
    </row>
    <row r="133" spans="1:2" x14ac:dyDescent="0.25">
      <c r="A133">
        <v>0.65500000000000003</v>
      </c>
      <c r="B133">
        <v>3.8714593556730352</v>
      </c>
    </row>
    <row r="134" spans="1:2" x14ac:dyDescent="0.25">
      <c r="A134">
        <v>0.65999999999999992</v>
      </c>
      <c r="B134">
        <v>4.9840952926162041</v>
      </c>
    </row>
    <row r="135" spans="1:2" x14ac:dyDescent="0.25">
      <c r="A135">
        <v>0.66500000000000004</v>
      </c>
      <c r="B135">
        <v>6.1062586219329136</v>
      </c>
    </row>
    <row r="136" spans="1:2" x14ac:dyDescent="0.25">
      <c r="A136">
        <v>0.66999999999999993</v>
      </c>
      <c r="B136">
        <v>7.1964087604620524</v>
      </c>
    </row>
    <row r="137" spans="1:2" x14ac:dyDescent="0.25">
      <c r="A137">
        <v>0.67500000000000004</v>
      </c>
      <c r="B137">
        <v>8.4041197677363364</v>
      </c>
    </row>
    <row r="138" spans="1:2" x14ac:dyDescent="0.25">
      <c r="A138">
        <v>0.67999999999999994</v>
      </c>
      <c r="B138">
        <v>9.461145023677572</v>
      </c>
    </row>
    <row r="139" spans="1:2" x14ac:dyDescent="0.25">
      <c r="A139">
        <v>0.68500000000000005</v>
      </c>
      <c r="B139">
        <v>10.810107528737431</v>
      </c>
    </row>
    <row r="140" spans="1:2" x14ac:dyDescent="0.25">
      <c r="A140">
        <v>0.69</v>
      </c>
      <c r="B140">
        <v>11.931027765200508</v>
      </c>
    </row>
    <row r="141" spans="1:2" x14ac:dyDescent="0.25">
      <c r="A141">
        <v>0.69500000000000006</v>
      </c>
      <c r="B141">
        <v>12.988006082545795</v>
      </c>
    </row>
    <row r="142" spans="1:2" x14ac:dyDescent="0.25">
      <c r="A142">
        <v>0.7</v>
      </c>
      <c r="B142">
        <v>14.310882461326411</v>
      </c>
    </row>
    <row r="143" spans="1:2" x14ac:dyDescent="0.25">
      <c r="A143">
        <v>0.70500000000000007</v>
      </c>
      <c r="B143">
        <v>15.540827913907826</v>
      </c>
    </row>
    <row r="144" spans="1:2" x14ac:dyDescent="0.25">
      <c r="A144">
        <v>0.71</v>
      </c>
      <c r="B144">
        <v>16.773146913653267</v>
      </c>
    </row>
    <row r="145" spans="1:2" x14ac:dyDescent="0.25">
      <c r="A145">
        <v>0.71499999999999997</v>
      </c>
      <c r="B145">
        <v>17.971518908508699</v>
      </c>
    </row>
    <row r="146" spans="1:2" x14ac:dyDescent="0.25">
      <c r="A146">
        <v>0.72</v>
      </c>
      <c r="B146">
        <v>19.156274095136318</v>
      </c>
    </row>
    <row r="147" spans="1:2" x14ac:dyDescent="0.25">
      <c r="A147">
        <v>0.72499999999999998</v>
      </c>
      <c r="B147">
        <v>20.318943248920796</v>
      </c>
    </row>
    <row r="148" spans="1:2" x14ac:dyDescent="0.25">
      <c r="A148">
        <v>0.73</v>
      </c>
      <c r="B148">
        <v>21.472665646649297</v>
      </c>
    </row>
    <row r="149" spans="1:2" x14ac:dyDescent="0.25">
      <c r="A149">
        <v>0.73499999999999999</v>
      </c>
      <c r="B149">
        <v>22.567115418110753</v>
      </c>
    </row>
    <row r="150" spans="1:2" x14ac:dyDescent="0.25">
      <c r="A150">
        <v>0.74</v>
      </c>
      <c r="B150">
        <v>23.594830146438905</v>
      </c>
    </row>
    <row r="151" spans="1:2" x14ac:dyDescent="0.25">
      <c r="A151">
        <v>0.745</v>
      </c>
      <c r="B151">
        <v>24.698956406933608</v>
      </c>
    </row>
    <row r="152" spans="1:2" x14ac:dyDescent="0.25">
      <c r="A152">
        <v>0.75</v>
      </c>
      <c r="B152">
        <v>25.977335626477061</v>
      </c>
    </row>
    <row r="153" spans="1:2" x14ac:dyDescent="0.25">
      <c r="A153">
        <v>0.755</v>
      </c>
      <c r="B153">
        <v>26.929362220992534</v>
      </c>
    </row>
    <row r="154" spans="1:2" x14ac:dyDescent="0.25">
      <c r="A154">
        <v>0.76</v>
      </c>
      <c r="B154">
        <v>28.102028304717017</v>
      </c>
    </row>
    <row r="155" spans="1:2" x14ac:dyDescent="0.25">
      <c r="A155">
        <v>0.76500000000000001</v>
      </c>
      <c r="B155">
        <v>28.762501643231982</v>
      </c>
    </row>
    <row r="156" spans="1:2" x14ac:dyDescent="0.25">
      <c r="A156">
        <v>0.77</v>
      </c>
      <c r="B156">
        <v>29.430614797298634</v>
      </c>
    </row>
    <row r="157" spans="1:2" x14ac:dyDescent="0.25">
      <c r="A157">
        <v>0.77500000000000002</v>
      </c>
      <c r="B157">
        <v>30.599143517699787</v>
      </c>
    </row>
    <row r="158" spans="1:2" x14ac:dyDescent="0.25">
      <c r="A158">
        <v>0.78</v>
      </c>
      <c r="B158">
        <v>31.393672368511876</v>
      </c>
    </row>
    <row r="159" spans="1:2" x14ac:dyDescent="0.25">
      <c r="A159">
        <v>0.78500000000000003</v>
      </c>
      <c r="B159">
        <v>32.001616875813056</v>
      </c>
    </row>
    <row r="160" spans="1:2" x14ac:dyDescent="0.25">
      <c r="A160">
        <v>0.79</v>
      </c>
      <c r="B160">
        <v>32.58253345188286</v>
      </c>
    </row>
    <row r="161" spans="1:2" x14ac:dyDescent="0.25">
      <c r="A161">
        <v>0.79499999999999993</v>
      </c>
      <c r="B161">
        <v>33.057912950760922</v>
      </c>
    </row>
    <row r="162" spans="1:2" x14ac:dyDescent="0.25">
      <c r="A162">
        <v>0.8</v>
      </c>
      <c r="B162">
        <v>33.449415499355297</v>
      </c>
    </row>
    <row r="163" spans="1:2" x14ac:dyDescent="0.25">
      <c r="A163">
        <v>0.80499999999999994</v>
      </c>
      <c r="B163">
        <v>33.826002220331347</v>
      </c>
    </row>
    <row r="164" spans="1:2" x14ac:dyDescent="0.25">
      <c r="A164">
        <v>0.81</v>
      </c>
      <c r="B164">
        <v>34.264072892672296</v>
      </c>
    </row>
    <row r="165" spans="1:2" x14ac:dyDescent="0.25">
      <c r="A165">
        <v>0.81499999999999995</v>
      </c>
      <c r="B165">
        <v>34.786825033015916</v>
      </c>
    </row>
    <row r="166" spans="1:2" x14ac:dyDescent="0.25">
      <c r="A166">
        <v>0.82000000000000006</v>
      </c>
      <c r="B166">
        <v>35.298201900434364</v>
      </c>
    </row>
    <row r="167" spans="1:2" x14ac:dyDescent="0.25">
      <c r="A167">
        <v>0.82499999999999996</v>
      </c>
      <c r="B167">
        <v>35.716714961298798</v>
      </c>
    </row>
    <row r="168" spans="1:2" x14ac:dyDescent="0.25">
      <c r="A168">
        <v>0.83</v>
      </c>
      <c r="B168">
        <v>36.031463577834138</v>
      </c>
    </row>
    <row r="169" spans="1:2" x14ac:dyDescent="0.25">
      <c r="A169">
        <v>0.83499999999999996</v>
      </c>
      <c r="B169">
        <v>36.253014485538912</v>
      </c>
    </row>
    <row r="170" spans="1:2" x14ac:dyDescent="0.25">
      <c r="A170">
        <v>0.84</v>
      </c>
      <c r="B170">
        <v>36.416172586688091</v>
      </c>
    </row>
    <row r="171" spans="1:2" x14ac:dyDescent="0.25">
      <c r="A171">
        <v>0.84499999999999997</v>
      </c>
      <c r="B171">
        <v>36.547173340129994</v>
      </c>
    </row>
    <row r="172" spans="1:2" x14ac:dyDescent="0.25">
      <c r="A172">
        <v>0.85</v>
      </c>
      <c r="B172">
        <v>36.617533113066862</v>
      </c>
    </row>
    <row r="173" spans="1:2" x14ac:dyDescent="0.25">
      <c r="A173">
        <v>0.85499999999999998</v>
      </c>
      <c r="B173">
        <v>36.592856645131405</v>
      </c>
    </row>
    <row r="174" spans="1:2" x14ac:dyDescent="0.25">
      <c r="A174">
        <v>0.86</v>
      </c>
      <c r="B174">
        <v>36.495632963293431</v>
      </c>
    </row>
    <row r="175" spans="1:2" x14ac:dyDescent="0.25">
      <c r="A175">
        <v>0.86499999999999999</v>
      </c>
      <c r="B175">
        <v>36.366747066328422</v>
      </c>
    </row>
    <row r="176" spans="1:2" x14ac:dyDescent="0.25">
      <c r="A176">
        <v>0.87</v>
      </c>
      <c r="B176">
        <v>36.23279355806261</v>
      </c>
    </row>
    <row r="177" spans="1:2" x14ac:dyDescent="0.25">
      <c r="A177">
        <v>0.875</v>
      </c>
      <c r="B177">
        <v>36.107889033938783</v>
      </c>
    </row>
    <row r="178" spans="1:2" x14ac:dyDescent="0.25">
      <c r="A178">
        <v>0.88</v>
      </c>
      <c r="B178">
        <v>35.97199833553038</v>
      </c>
    </row>
    <row r="179" spans="1:2" x14ac:dyDescent="0.25">
      <c r="A179">
        <v>0.88500000000000001</v>
      </c>
      <c r="B179">
        <v>35.790595735994181</v>
      </c>
    </row>
    <row r="180" spans="1:2" x14ac:dyDescent="0.25">
      <c r="A180">
        <v>0.89</v>
      </c>
      <c r="B180">
        <v>35.549064019255994</v>
      </c>
    </row>
    <row r="181" spans="1:2" x14ac:dyDescent="0.25">
      <c r="A181">
        <v>0.89500000000000002</v>
      </c>
      <c r="B181">
        <v>35.236471449819945</v>
      </c>
    </row>
    <row r="182" spans="1:2" x14ac:dyDescent="0.25">
      <c r="A182">
        <v>0.9</v>
      </c>
      <c r="B182">
        <v>34.811815752006012</v>
      </c>
    </row>
    <row r="183" spans="1:2" x14ac:dyDescent="0.25">
      <c r="A183">
        <v>0.90500000000000003</v>
      </c>
      <c r="B183">
        <v>34.315536266249815</v>
      </c>
    </row>
    <row r="184" spans="1:2" x14ac:dyDescent="0.25">
      <c r="A184">
        <v>0.91</v>
      </c>
      <c r="B184">
        <v>33.870935756301428</v>
      </c>
    </row>
    <row r="185" spans="1:2" x14ac:dyDescent="0.25">
      <c r="A185">
        <v>0.91500000000000004</v>
      </c>
      <c r="B185">
        <v>33.480584860639631</v>
      </c>
    </row>
    <row r="186" spans="1:2" x14ac:dyDescent="0.25">
      <c r="A186">
        <v>0.92</v>
      </c>
      <c r="B186">
        <v>33.044674524537896</v>
      </c>
    </row>
    <row r="187" spans="1:2" x14ac:dyDescent="0.25">
      <c r="A187">
        <v>0.92500000000000004</v>
      </c>
      <c r="B187">
        <v>32.533728117297954</v>
      </c>
    </row>
    <row r="188" spans="1:2" x14ac:dyDescent="0.25">
      <c r="A188">
        <v>0.92999999999999994</v>
      </c>
      <c r="B188">
        <v>32.008237924019291</v>
      </c>
    </row>
    <row r="189" spans="1:2" x14ac:dyDescent="0.25">
      <c r="A189">
        <v>0.93500000000000005</v>
      </c>
      <c r="B189">
        <v>31.487126756060981</v>
      </c>
    </row>
    <row r="190" spans="1:2" x14ac:dyDescent="0.25">
      <c r="A190">
        <v>0.94</v>
      </c>
      <c r="B190">
        <v>30.936244179317178</v>
      </c>
    </row>
    <row r="191" spans="1:2" x14ac:dyDescent="0.25">
      <c r="A191">
        <v>0.94499999999999995</v>
      </c>
      <c r="B191">
        <v>30.347224290152727</v>
      </c>
    </row>
    <row r="192" spans="1:2" x14ac:dyDescent="0.25">
      <c r="A192">
        <v>0.95</v>
      </c>
      <c r="B192">
        <v>29.749363874085976</v>
      </c>
    </row>
    <row r="193" spans="1:2" x14ac:dyDescent="0.25">
      <c r="A193">
        <v>0.95499999999999996</v>
      </c>
      <c r="B193">
        <v>29.153351937565496</v>
      </c>
    </row>
    <row r="194" spans="1:2" x14ac:dyDescent="0.25">
      <c r="A194">
        <v>0.96</v>
      </c>
      <c r="B194">
        <v>28.537539175247133</v>
      </c>
    </row>
    <row r="195" spans="1:2" x14ac:dyDescent="0.25">
      <c r="A195">
        <v>0.96499999999999997</v>
      </c>
      <c r="B195">
        <v>27.891739846453671</v>
      </c>
    </row>
    <row r="196" spans="1:2" x14ac:dyDescent="0.25">
      <c r="A196">
        <v>0.97</v>
      </c>
      <c r="B196">
        <v>27.221274723344742</v>
      </c>
    </row>
    <row r="197" spans="1:2" x14ac:dyDescent="0.25">
      <c r="A197">
        <v>0.97499999999999998</v>
      </c>
      <c r="B197">
        <v>26.517099747900154</v>
      </c>
    </row>
    <row r="198" spans="1:2" x14ac:dyDescent="0.25">
      <c r="A198">
        <v>0.98</v>
      </c>
      <c r="B198">
        <v>25.762724395091922</v>
      </c>
    </row>
    <row r="199" spans="1:2" x14ac:dyDescent="0.25">
      <c r="A199">
        <v>0.98499999999999999</v>
      </c>
      <c r="B199">
        <v>25.004445968399931</v>
      </c>
    </row>
    <row r="200" spans="1:2" x14ac:dyDescent="0.25">
      <c r="A200">
        <v>0.99</v>
      </c>
      <c r="B200">
        <v>24.32855726067509</v>
      </c>
    </row>
    <row r="201" spans="1:2" x14ac:dyDescent="0.25">
      <c r="A201">
        <v>0.995</v>
      </c>
      <c r="B201">
        <v>23.821983368236189</v>
      </c>
    </row>
    <row r="202" spans="1:2" x14ac:dyDescent="0.25">
      <c r="A202">
        <v>1</v>
      </c>
      <c r="B202">
        <v>23.571649387402022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2"/>
  <sheetViews>
    <sheetView workbookViewId="0">
      <selection activeCell="J25" sqref="J25"/>
    </sheetView>
  </sheetViews>
  <sheetFormatPr defaultRowHeight="15" x14ac:dyDescent="0.25"/>
  <cols>
    <col min="1" max="1" width="6.42578125" customWidth="1"/>
    <col min="2" max="2" width="14.42578125" customWidth="1"/>
  </cols>
  <sheetData>
    <row r="1" spans="1:2" x14ac:dyDescent="0.25">
      <c r="A1" t="s">
        <v>8</v>
      </c>
      <c r="B1" t="s">
        <v>9</v>
      </c>
    </row>
    <row r="2" spans="1:2" x14ac:dyDescent="0.25">
      <c r="A2">
        <v>0</v>
      </c>
      <c r="B2">
        <v>0.75831518131806952</v>
      </c>
    </row>
    <row r="3" spans="1:2" x14ac:dyDescent="0.25">
      <c r="A3">
        <v>5.0000000000000001E-3</v>
      </c>
      <c r="B3">
        <v>1.9691291881383597</v>
      </c>
    </row>
    <row r="4" spans="1:2" x14ac:dyDescent="0.25">
      <c r="A4">
        <v>0.01</v>
      </c>
      <c r="B4">
        <v>3.1218491260032506</v>
      </c>
    </row>
    <row r="5" spans="1:2" x14ac:dyDescent="0.25">
      <c r="A5">
        <v>1.4999999999999999E-2</v>
      </c>
      <c r="B5">
        <v>4.2198200283629994</v>
      </c>
    </row>
    <row r="6" spans="1:2" x14ac:dyDescent="0.25">
      <c r="A6">
        <v>0.02</v>
      </c>
      <c r="B6">
        <v>5.2663869286678668</v>
      </c>
    </row>
    <row r="7" spans="1:2" x14ac:dyDescent="0.25">
      <c r="A7">
        <v>2.5000000000000001E-2</v>
      </c>
      <c r="B7">
        <v>6.2648948603681074</v>
      </c>
    </row>
    <row r="8" spans="1:2" x14ac:dyDescent="0.25">
      <c r="A8">
        <v>0.03</v>
      </c>
      <c r="B8">
        <v>7.2186888569139818</v>
      </c>
    </row>
    <row r="9" spans="1:2" x14ac:dyDescent="0.25">
      <c r="A9">
        <v>3.5000000000000003E-2</v>
      </c>
      <c r="B9">
        <v>8.1311139517557471</v>
      </c>
    </row>
    <row r="10" spans="1:2" x14ac:dyDescent="0.25">
      <c r="A10">
        <v>0.04</v>
      </c>
      <c r="B10">
        <v>9.0055151783436624</v>
      </c>
    </row>
    <row r="11" spans="1:2" x14ac:dyDescent="0.25">
      <c r="A11">
        <v>4.4999999999999998E-2</v>
      </c>
      <c r="B11">
        <v>9.8452375701279831</v>
      </c>
    </row>
    <row r="12" spans="1:2" x14ac:dyDescent="0.25">
      <c r="A12">
        <v>0.05</v>
      </c>
      <c r="B12">
        <v>10.653432633527931</v>
      </c>
    </row>
    <row r="13" spans="1:2" x14ac:dyDescent="0.25">
      <c r="A13">
        <v>5.5E-2</v>
      </c>
      <c r="B13">
        <v>11.432195958776717</v>
      </c>
    </row>
    <row r="14" spans="1:2" x14ac:dyDescent="0.25">
      <c r="A14">
        <v>0.06</v>
      </c>
      <c r="B14">
        <v>12.183264789891762</v>
      </c>
    </row>
    <row r="15" spans="1:2" x14ac:dyDescent="0.25">
      <c r="A15">
        <v>6.5000000000000002E-2</v>
      </c>
      <c r="B15">
        <v>12.908229511604683</v>
      </c>
    </row>
    <row r="16" spans="1:2" x14ac:dyDescent="0.25">
      <c r="A16">
        <v>7.0000000000000007E-2</v>
      </c>
      <c r="B16">
        <v>13.604483529663446</v>
      </c>
    </row>
    <row r="17" spans="1:2" x14ac:dyDescent="0.25">
      <c r="A17">
        <v>7.4999999999999997E-2</v>
      </c>
      <c r="B17">
        <v>14.264705625759461</v>
      </c>
    </row>
    <row r="18" spans="1:2" x14ac:dyDescent="0.25">
      <c r="A18">
        <v>0.08</v>
      </c>
      <c r="B18">
        <v>14.881324051347157</v>
      </c>
    </row>
    <row r="19" spans="1:2" x14ac:dyDescent="0.25">
      <c r="A19">
        <v>8.5000000000000006E-2</v>
      </c>
      <c r="B19">
        <v>15.449019523920954</v>
      </c>
    </row>
    <row r="20" spans="1:2" x14ac:dyDescent="0.25">
      <c r="A20">
        <v>0.09</v>
      </c>
      <c r="B20">
        <v>15.971118827925757</v>
      </c>
    </row>
    <row r="21" spans="1:2" x14ac:dyDescent="0.25">
      <c r="A21">
        <v>9.5000000000000001E-2</v>
      </c>
      <c r="B21">
        <v>16.453022958875739</v>
      </c>
    </row>
    <row r="22" spans="1:2" x14ac:dyDescent="0.25">
      <c r="A22">
        <v>0.1</v>
      </c>
      <c r="B22">
        <v>16.899340018006924</v>
      </c>
    </row>
    <row r="23" spans="1:2" x14ac:dyDescent="0.25">
      <c r="A23">
        <v>0.105</v>
      </c>
      <c r="B23">
        <v>17.301393635534382</v>
      </c>
    </row>
    <row r="24" spans="1:2" x14ac:dyDescent="0.25">
      <c r="A24">
        <v>0.11</v>
      </c>
      <c r="B24">
        <v>17.639502092593553</v>
      </c>
    </row>
    <row r="25" spans="1:2" x14ac:dyDescent="0.25">
      <c r="A25">
        <v>0.115</v>
      </c>
      <c r="B25">
        <v>17.893651668254407</v>
      </c>
    </row>
    <row r="26" spans="1:2" x14ac:dyDescent="0.25">
      <c r="A26">
        <v>0.12</v>
      </c>
      <c r="B26">
        <v>18.049218632939361</v>
      </c>
    </row>
    <row r="27" spans="1:2" x14ac:dyDescent="0.25">
      <c r="A27">
        <v>0.125</v>
      </c>
      <c r="B27">
        <v>18.11601871447407</v>
      </c>
    </row>
    <row r="28" spans="1:2" x14ac:dyDescent="0.25">
      <c r="A28">
        <v>0.13</v>
      </c>
      <c r="B28">
        <v>18.110790998098999</v>
      </c>
    </row>
    <row r="29" spans="1:2" x14ac:dyDescent="0.25">
      <c r="A29">
        <v>0.13500000000000001</v>
      </c>
      <c r="B29">
        <v>18.050259803917353</v>
      </c>
    </row>
    <row r="30" spans="1:2" x14ac:dyDescent="0.25">
      <c r="A30">
        <v>0.14000000000000001</v>
      </c>
      <c r="B30">
        <v>17.946425466813334</v>
      </c>
    </row>
    <row r="31" spans="1:2" x14ac:dyDescent="0.25">
      <c r="A31">
        <v>0.14499999999999999</v>
      </c>
      <c r="B31">
        <v>17.799894855389827</v>
      </c>
    </row>
    <row r="32" spans="1:2" x14ac:dyDescent="0.25">
      <c r="A32">
        <v>0.15</v>
      </c>
      <c r="B32">
        <v>17.609591613424197</v>
      </c>
    </row>
    <row r="33" spans="1:2" x14ac:dyDescent="0.25">
      <c r="A33">
        <v>0.155</v>
      </c>
      <c r="B33">
        <v>17.374567025055399</v>
      </c>
    </row>
    <row r="34" spans="1:2" x14ac:dyDescent="0.25">
      <c r="A34">
        <v>0.16</v>
      </c>
      <c r="B34">
        <v>17.099253855053281</v>
      </c>
    </row>
    <row r="35" spans="1:2" x14ac:dyDescent="0.25">
      <c r="A35">
        <v>0.16500000000000001</v>
      </c>
      <c r="B35">
        <v>16.795328436602773</v>
      </c>
    </row>
    <row r="36" spans="1:2" x14ac:dyDescent="0.25">
      <c r="A36">
        <v>0.17</v>
      </c>
      <c r="B36">
        <v>16.474977499689881</v>
      </c>
    </row>
    <row r="37" spans="1:2" x14ac:dyDescent="0.25">
      <c r="A37">
        <v>0.17500000000000002</v>
      </c>
      <c r="B37">
        <v>16.148290642644131</v>
      </c>
    </row>
    <row r="38" spans="1:2" x14ac:dyDescent="0.25">
      <c r="A38">
        <v>0.18</v>
      </c>
      <c r="B38">
        <v>15.808425502413556</v>
      </c>
    </row>
    <row r="39" spans="1:2" x14ac:dyDescent="0.25">
      <c r="A39">
        <v>0.185</v>
      </c>
      <c r="B39">
        <v>15.440351419115418</v>
      </c>
    </row>
    <row r="40" spans="1:2" x14ac:dyDescent="0.25">
      <c r="A40">
        <v>0.19</v>
      </c>
      <c r="B40">
        <v>15.029008340712219</v>
      </c>
    </row>
    <row r="41" spans="1:2" x14ac:dyDescent="0.25">
      <c r="A41">
        <v>0.19500000000000001</v>
      </c>
      <c r="B41">
        <v>14.568530546632166</v>
      </c>
    </row>
    <row r="42" spans="1:2" x14ac:dyDescent="0.25">
      <c r="A42">
        <v>0.2</v>
      </c>
      <c r="B42">
        <v>14.076092143946218</v>
      </c>
    </row>
    <row r="43" spans="1:2" x14ac:dyDescent="0.25">
      <c r="A43">
        <v>0.20500000000000002</v>
      </c>
      <c r="B43">
        <v>13.572417959935663</v>
      </c>
    </row>
    <row r="44" spans="1:2" x14ac:dyDescent="0.25">
      <c r="A44">
        <v>0.21</v>
      </c>
      <c r="B44">
        <v>13.07719963580141</v>
      </c>
    </row>
    <row r="45" spans="1:2" x14ac:dyDescent="0.25">
      <c r="A45">
        <v>0.215</v>
      </c>
      <c r="B45">
        <v>12.590736413353909</v>
      </c>
    </row>
    <row r="46" spans="1:2" x14ac:dyDescent="0.25">
      <c r="A46">
        <v>0.22</v>
      </c>
      <c r="B46">
        <v>12.096091329408312</v>
      </c>
    </row>
    <row r="47" spans="1:2" x14ac:dyDescent="0.25">
      <c r="A47">
        <v>0.22500000000000001</v>
      </c>
      <c r="B47">
        <v>11.575727352581172</v>
      </c>
    </row>
    <row r="48" spans="1:2" x14ac:dyDescent="0.25">
      <c r="A48">
        <v>0.23</v>
      </c>
      <c r="B48">
        <v>11.017117548176124</v>
      </c>
    </row>
    <row r="49" spans="1:2" x14ac:dyDescent="0.25">
      <c r="A49">
        <v>0.23500000000000001</v>
      </c>
      <c r="B49">
        <v>10.432370689227529</v>
      </c>
    </row>
    <row r="50" spans="1:2" x14ac:dyDescent="0.25">
      <c r="A50">
        <v>0.24</v>
      </c>
      <c r="B50">
        <v>9.8411551493810929</v>
      </c>
    </row>
    <row r="51" spans="1:2" x14ac:dyDescent="0.25">
      <c r="A51">
        <v>0.245</v>
      </c>
      <c r="B51">
        <v>9.2628402429125778</v>
      </c>
    </row>
    <row r="52" spans="1:2" x14ac:dyDescent="0.25">
      <c r="A52">
        <v>0.25</v>
      </c>
      <c r="B52">
        <v>8.7095230106797619</v>
      </c>
    </row>
    <row r="53" spans="1:2" x14ac:dyDescent="0.25">
      <c r="A53">
        <v>0.255</v>
      </c>
      <c r="B53">
        <v>8.1858295808897488</v>
      </c>
    </row>
    <row r="54" spans="1:2" x14ac:dyDescent="0.25">
      <c r="A54">
        <v>0.26</v>
      </c>
      <c r="B54">
        <v>7.6960452809980904</v>
      </c>
    </row>
    <row r="55" spans="1:2" x14ac:dyDescent="0.25">
      <c r="A55">
        <v>0.26500000000000001</v>
      </c>
      <c r="B55">
        <v>7.2408378083689859</v>
      </c>
    </row>
    <row r="56" spans="1:2" x14ac:dyDescent="0.25">
      <c r="A56">
        <v>0.27</v>
      </c>
      <c r="B56">
        <v>6.7998066466897695</v>
      </c>
    </row>
    <row r="57" spans="1:2" x14ac:dyDescent="0.25">
      <c r="A57">
        <v>0.27500000000000002</v>
      </c>
      <c r="B57">
        <v>6.3449450051476353</v>
      </c>
    </row>
    <row r="58" spans="1:2" x14ac:dyDescent="0.25">
      <c r="A58">
        <v>0.28000000000000003</v>
      </c>
      <c r="B58">
        <v>5.8484244476332616</v>
      </c>
    </row>
    <row r="59" spans="1:2" x14ac:dyDescent="0.25">
      <c r="A59">
        <v>0.28500000000000003</v>
      </c>
      <c r="B59">
        <v>5.3027257981028457</v>
      </c>
    </row>
    <row r="60" spans="1:2" x14ac:dyDescent="0.25">
      <c r="A60">
        <v>0.28999999999999998</v>
      </c>
      <c r="B60">
        <v>4.7384872785759953</v>
      </c>
    </row>
    <row r="61" spans="1:2" x14ac:dyDescent="0.25">
      <c r="A61">
        <v>0.29499999999999998</v>
      </c>
      <c r="B61">
        <v>4.1905568247272571</v>
      </c>
    </row>
    <row r="62" spans="1:2" x14ac:dyDescent="0.25">
      <c r="A62">
        <v>0.3</v>
      </c>
      <c r="B62">
        <v>3.6895999706891103</v>
      </c>
    </row>
    <row r="63" spans="1:2" x14ac:dyDescent="0.25">
      <c r="A63">
        <v>0.30499999999999999</v>
      </c>
      <c r="B63">
        <v>3.237318723476144</v>
      </c>
    </row>
    <row r="64" spans="1:2" x14ac:dyDescent="0.25">
      <c r="A64">
        <v>0.31</v>
      </c>
      <c r="B64">
        <v>2.8231581230553173</v>
      </c>
    </row>
    <row r="65" spans="1:2" x14ac:dyDescent="0.25">
      <c r="A65">
        <v>0.315</v>
      </c>
      <c r="B65">
        <v>2.4365398698368521</v>
      </c>
    </row>
    <row r="66" spans="1:2" x14ac:dyDescent="0.25">
      <c r="A66">
        <v>0.32</v>
      </c>
      <c r="B66">
        <v>2.0708950018810905</v>
      </c>
    </row>
    <row r="67" spans="1:2" x14ac:dyDescent="0.25">
      <c r="A67">
        <v>0.32500000000000001</v>
      </c>
      <c r="B67">
        <v>1.7284358633169576</v>
      </c>
    </row>
    <row r="68" spans="1:2" x14ac:dyDescent="0.25">
      <c r="A68">
        <v>0.33</v>
      </c>
      <c r="B68">
        <v>1.4125379497662183</v>
      </c>
    </row>
    <row r="69" spans="1:2" x14ac:dyDescent="0.25">
      <c r="A69">
        <v>0.33500000000000002</v>
      </c>
      <c r="B69">
        <v>1.1260721681648622</v>
      </c>
    </row>
    <row r="70" spans="1:2" x14ac:dyDescent="0.25">
      <c r="A70">
        <v>0.34</v>
      </c>
      <c r="B70">
        <v>0.86414054763064641</v>
      </c>
    </row>
    <row r="71" spans="1:2" x14ac:dyDescent="0.25">
      <c r="A71">
        <v>0.34500000000000003</v>
      </c>
      <c r="B71">
        <v>0.61575073548634018</v>
      </c>
    </row>
    <row r="72" spans="1:2" x14ac:dyDescent="0.25">
      <c r="A72">
        <v>0.35000000000000003</v>
      </c>
      <c r="B72">
        <v>0.36974688858201732</v>
      </c>
    </row>
    <row r="73" spans="1:2" x14ac:dyDescent="0.25">
      <c r="A73">
        <v>0.35499999999999998</v>
      </c>
      <c r="B73">
        <v>0.11721369214439664</v>
      </c>
    </row>
    <row r="74" spans="1:2" x14ac:dyDescent="0.25">
      <c r="A74">
        <v>0.36</v>
      </c>
      <c r="B74">
        <v>-0.13457015890933133</v>
      </c>
    </row>
    <row r="75" spans="1:2" x14ac:dyDescent="0.25">
      <c r="A75">
        <v>0.36499999999999999</v>
      </c>
      <c r="B75">
        <v>-0.37120813236364758</v>
      </c>
    </row>
    <row r="76" spans="1:2" x14ac:dyDescent="0.25">
      <c r="A76">
        <v>0.37</v>
      </c>
      <c r="B76">
        <v>-0.57827892717796625</v>
      </c>
    </row>
    <row r="77" spans="1:2" x14ac:dyDescent="0.25">
      <c r="A77">
        <v>0.375</v>
      </c>
      <c r="B77">
        <v>-0.74272924346338254</v>
      </c>
    </row>
    <row r="78" spans="1:2" x14ac:dyDescent="0.25">
      <c r="A78">
        <v>0.38</v>
      </c>
      <c r="B78">
        <v>-0.85461705965304402</v>
      </c>
    </row>
    <row r="79" spans="1:2" x14ac:dyDescent="0.25">
      <c r="A79">
        <v>0.38500000000000001</v>
      </c>
      <c r="B79">
        <v>-0.90443064286103692</v>
      </c>
    </row>
    <row r="80" spans="1:2" x14ac:dyDescent="0.25">
      <c r="A80">
        <v>0.39</v>
      </c>
      <c r="B80">
        <v>-0.8830381085365302</v>
      </c>
    </row>
    <row r="81" spans="1:2" x14ac:dyDescent="0.25">
      <c r="A81">
        <v>0.39500000000000002</v>
      </c>
      <c r="B81">
        <v>-0.79545671238030591</v>
      </c>
    </row>
    <row r="82" spans="1:2" x14ac:dyDescent="0.25">
      <c r="A82">
        <v>0.4</v>
      </c>
      <c r="B82">
        <v>-0.66473450163722436</v>
      </c>
    </row>
    <row r="83" spans="1:2" x14ac:dyDescent="0.25">
      <c r="A83">
        <v>0.40500000000000003</v>
      </c>
      <c r="B83">
        <v>-0.51509003279914722</v>
      </c>
    </row>
    <row r="84" spans="1:2" x14ac:dyDescent="0.25">
      <c r="A84">
        <v>0.41000000000000003</v>
      </c>
      <c r="B84">
        <v>-0.36997029295488237</v>
      </c>
    </row>
    <row r="85" spans="1:2" x14ac:dyDescent="0.25">
      <c r="A85">
        <v>0.41500000000000004</v>
      </c>
      <c r="B85">
        <v>-0.23001728077145039</v>
      </c>
    </row>
    <row r="86" spans="1:2" x14ac:dyDescent="0.25">
      <c r="A86">
        <v>0.42</v>
      </c>
      <c r="B86">
        <v>-6.9843658788307006E-2</v>
      </c>
    </row>
    <row r="87" spans="1:2" x14ac:dyDescent="0.25">
      <c r="A87">
        <v>0.42499999999999999</v>
      </c>
      <c r="B87">
        <v>0.13735788685354139</v>
      </c>
    </row>
    <row r="88" spans="1:2" x14ac:dyDescent="0.25">
      <c r="A88">
        <v>0.43</v>
      </c>
      <c r="B88">
        <v>0.41217256044579231</v>
      </c>
    </row>
    <row r="89" spans="1:2" x14ac:dyDescent="0.25">
      <c r="A89">
        <v>0.435</v>
      </c>
      <c r="B89">
        <v>0.73410920626400133</v>
      </c>
    </row>
    <row r="90" spans="1:2" x14ac:dyDescent="0.25">
      <c r="A90">
        <v>0.44</v>
      </c>
      <c r="B90">
        <v>1.0660256290211094</v>
      </c>
    </row>
    <row r="91" spans="1:2" x14ac:dyDescent="0.25">
      <c r="A91">
        <v>0.44500000000000001</v>
      </c>
      <c r="B91">
        <v>1.3717495975317682</v>
      </c>
    </row>
    <row r="92" spans="1:2" x14ac:dyDescent="0.25">
      <c r="A92">
        <v>0.45</v>
      </c>
      <c r="B92">
        <v>1.6561341895562993</v>
      </c>
    </row>
    <row r="93" spans="1:2" x14ac:dyDescent="0.25">
      <c r="A93">
        <v>0.45500000000000002</v>
      </c>
      <c r="B93">
        <v>1.9781946608688041</v>
      </c>
    </row>
    <row r="94" spans="1:2" x14ac:dyDescent="0.25">
      <c r="A94">
        <v>0.46</v>
      </c>
      <c r="B94">
        <v>2.4006547570217891</v>
      </c>
    </row>
    <row r="95" spans="1:2" x14ac:dyDescent="0.25">
      <c r="A95">
        <v>0.46500000000000002</v>
      </c>
      <c r="B95">
        <v>2.9803013587081599</v>
      </c>
    </row>
    <row r="96" spans="1:2" x14ac:dyDescent="0.25">
      <c r="A96">
        <v>0.47000000000000003</v>
      </c>
      <c r="B96">
        <v>3.7113338243355822</v>
      </c>
    </row>
    <row r="97" spans="1:2" x14ac:dyDescent="0.25">
      <c r="A97">
        <v>0.47500000000000003</v>
      </c>
      <c r="B97">
        <v>4.5504291922337377</v>
      </c>
    </row>
    <row r="98" spans="1:2" x14ac:dyDescent="0.25">
      <c r="A98">
        <v>0.48</v>
      </c>
      <c r="B98">
        <v>5.453753585420916</v>
      </c>
    </row>
    <row r="99" spans="1:2" x14ac:dyDescent="0.25">
      <c r="A99">
        <v>0.48499999999999999</v>
      </c>
      <c r="B99">
        <v>6.3767189312539321</v>
      </c>
    </row>
    <row r="100" spans="1:2" x14ac:dyDescent="0.25">
      <c r="A100">
        <v>0.49</v>
      </c>
      <c r="B100">
        <v>7.2728863727361652</v>
      </c>
    </row>
    <row r="101" spans="1:2" x14ac:dyDescent="0.25">
      <c r="A101">
        <v>0.495</v>
      </c>
      <c r="B101">
        <v>8.0955473933122075</v>
      </c>
    </row>
    <row r="102" spans="1:2" x14ac:dyDescent="0.25">
      <c r="A102">
        <v>0.5</v>
      </c>
      <c r="B102">
        <v>8.8320281047046354</v>
      </c>
    </row>
    <row r="103" spans="1:2" x14ac:dyDescent="0.25">
      <c r="A103">
        <v>0.505</v>
      </c>
      <c r="B103">
        <v>9.5805274430294745</v>
      </c>
    </row>
    <row r="104" spans="1:2" x14ac:dyDescent="0.25">
      <c r="A104">
        <v>0.51</v>
      </c>
      <c r="B104">
        <v>10.461783652551155</v>
      </c>
    </row>
    <row r="105" spans="1:2" x14ac:dyDescent="0.25">
      <c r="A105">
        <v>0.51500000000000001</v>
      </c>
      <c r="B105">
        <v>11.582344925423683</v>
      </c>
    </row>
    <row r="106" spans="1:2" x14ac:dyDescent="0.25">
      <c r="A106">
        <v>0.52</v>
      </c>
      <c r="B106">
        <v>12.874467923396743</v>
      </c>
    </row>
    <row r="107" spans="1:2" x14ac:dyDescent="0.25">
      <c r="A107">
        <v>0.52499999999999991</v>
      </c>
      <c r="B107">
        <v>14.153367163121773</v>
      </c>
    </row>
    <row r="108" spans="1:2" x14ac:dyDescent="0.25">
      <c r="A108">
        <v>0.53</v>
      </c>
      <c r="B108">
        <v>15.263455458030208</v>
      </c>
    </row>
    <row r="109" spans="1:2" x14ac:dyDescent="0.25">
      <c r="A109">
        <v>0.53499999999999992</v>
      </c>
      <c r="B109">
        <v>16.371143314378866</v>
      </c>
    </row>
    <row r="110" spans="1:2" x14ac:dyDescent="0.25">
      <c r="A110">
        <v>0.54</v>
      </c>
      <c r="B110">
        <v>17.831979577767196</v>
      </c>
    </row>
    <row r="111" spans="1:2" x14ac:dyDescent="0.25">
      <c r="A111">
        <v>0.54499999999999993</v>
      </c>
      <c r="B111">
        <v>19.877922751954095</v>
      </c>
    </row>
    <row r="112" spans="1:2" x14ac:dyDescent="0.25">
      <c r="A112">
        <v>0.55000000000000004</v>
      </c>
      <c r="B112">
        <v>21.734965169214757</v>
      </c>
    </row>
    <row r="113" spans="1:2" x14ac:dyDescent="0.25">
      <c r="A113">
        <v>0.55499999999999994</v>
      </c>
      <c r="B113">
        <v>22.193718056677948</v>
      </c>
    </row>
    <row r="114" spans="1:2" x14ac:dyDescent="0.25">
      <c r="A114">
        <v>0.56000000000000005</v>
      </c>
      <c r="B114">
        <v>22.254083546601326</v>
      </c>
    </row>
    <row r="115" spans="1:2" x14ac:dyDescent="0.25">
      <c r="A115">
        <v>0.56499999999999995</v>
      </c>
      <c r="B115">
        <v>24.356788592885291</v>
      </c>
    </row>
    <row r="116" spans="1:2" x14ac:dyDescent="0.25">
      <c r="A116">
        <v>0.57000000000000006</v>
      </c>
      <c r="B116">
        <v>26.968052303676338</v>
      </c>
    </row>
    <row r="117" spans="1:2" x14ac:dyDescent="0.25">
      <c r="A117">
        <v>0.57499999999999996</v>
      </c>
      <c r="B117">
        <v>28.810369712163833</v>
      </c>
    </row>
    <row r="118" spans="1:2" x14ac:dyDescent="0.25">
      <c r="A118">
        <v>0.58000000000000007</v>
      </c>
      <c r="B118">
        <v>30.263575335177119</v>
      </c>
    </row>
    <row r="119" spans="1:2" x14ac:dyDescent="0.25">
      <c r="A119">
        <v>0.58499999999999996</v>
      </c>
      <c r="B119">
        <v>31.822617272206816</v>
      </c>
    </row>
    <row r="120" spans="1:2" x14ac:dyDescent="0.25">
      <c r="A120">
        <v>0.59</v>
      </c>
      <c r="B120">
        <v>33.59588307804902</v>
      </c>
    </row>
    <row r="121" spans="1:2" x14ac:dyDescent="0.25">
      <c r="A121">
        <v>0.59499999999999997</v>
      </c>
      <c r="B121">
        <v>35.542474662360327</v>
      </c>
    </row>
    <row r="122" spans="1:2" x14ac:dyDescent="0.25">
      <c r="A122">
        <v>0.6</v>
      </c>
      <c r="B122">
        <v>37.52512355373586</v>
      </c>
    </row>
    <row r="123" spans="1:2" x14ac:dyDescent="0.25">
      <c r="A123">
        <v>0.60499999999999998</v>
      </c>
      <c r="B123">
        <v>39.297372074513788</v>
      </c>
    </row>
    <row r="124" spans="1:2" x14ac:dyDescent="0.25">
      <c r="A124">
        <v>0.61</v>
      </c>
      <c r="B124">
        <v>40.696893316329913</v>
      </c>
    </row>
    <row r="125" spans="1:2" x14ac:dyDescent="0.25">
      <c r="A125">
        <v>0.61499999999999999</v>
      </c>
      <c r="B125">
        <v>41.879096164708038</v>
      </c>
    </row>
    <row r="126" spans="1:2" x14ac:dyDescent="0.25">
      <c r="A126">
        <v>0.62</v>
      </c>
      <c r="B126">
        <v>43.069437853436099</v>
      </c>
    </row>
    <row r="127" spans="1:2" x14ac:dyDescent="0.25">
      <c r="A127">
        <v>0.625</v>
      </c>
      <c r="B127">
        <v>44.441130059948243</v>
      </c>
    </row>
    <row r="128" spans="1:2" x14ac:dyDescent="0.25">
      <c r="A128">
        <v>0.63</v>
      </c>
      <c r="B128">
        <v>45.920350091998813</v>
      </c>
    </row>
    <row r="129" spans="1:2" x14ac:dyDescent="0.25">
      <c r="A129">
        <v>0.63500000000000001</v>
      </c>
      <c r="B129">
        <v>47.36056424034863</v>
      </c>
    </row>
    <row r="130" spans="1:2" x14ac:dyDescent="0.25">
      <c r="A130">
        <v>0.64</v>
      </c>
      <c r="B130">
        <v>48.670456887305811</v>
      </c>
    </row>
    <row r="131" spans="1:2" x14ac:dyDescent="0.25">
      <c r="A131">
        <v>0.64500000000000002</v>
      </c>
      <c r="B131">
        <v>49.885096908910803</v>
      </c>
    </row>
    <row r="132" spans="1:2" x14ac:dyDescent="0.25">
      <c r="A132">
        <v>0.64999999999999991</v>
      </c>
      <c r="B132">
        <v>51.055759974895729</v>
      </c>
    </row>
    <row r="133" spans="1:2" x14ac:dyDescent="0.25">
      <c r="A133">
        <v>0.65500000000000003</v>
      </c>
      <c r="B133">
        <v>52.183450824696969</v>
      </c>
    </row>
    <row r="134" spans="1:2" x14ac:dyDescent="0.25">
      <c r="A134">
        <v>0.65999999999999992</v>
      </c>
      <c r="B134">
        <v>53.206070101986128</v>
      </c>
    </row>
    <row r="135" spans="1:2" x14ac:dyDescent="0.25">
      <c r="A135">
        <v>0.66500000000000004</v>
      </c>
      <c r="B135">
        <v>54.058241354081495</v>
      </c>
    </row>
    <row r="136" spans="1:2" x14ac:dyDescent="0.25">
      <c r="A136">
        <v>0.66999999999999993</v>
      </c>
      <c r="B136">
        <v>54.716105411452929</v>
      </c>
    </row>
    <row r="137" spans="1:2" x14ac:dyDescent="0.25">
      <c r="A137">
        <v>0.67500000000000004</v>
      </c>
      <c r="B137">
        <v>55.219005258742065</v>
      </c>
    </row>
    <row r="138" spans="1:2" x14ac:dyDescent="0.25">
      <c r="A138">
        <v>0.67999999999999994</v>
      </c>
      <c r="B138">
        <v>55.611588444216842</v>
      </c>
    </row>
    <row r="139" spans="1:2" x14ac:dyDescent="0.25">
      <c r="A139">
        <v>0.68500000000000005</v>
      </c>
      <c r="B139">
        <v>55.934324258514735</v>
      </c>
    </row>
    <row r="140" spans="1:2" x14ac:dyDescent="0.25">
      <c r="A140">
        <v>0.69</v>
      </c>
      <c r="B140">
        <v>56.188291138299277</v>
      </c>
    </row>
    <row r="141" spans="1:2" x14ac:dyDescent="0.25">
      <c r="A141">
        <v>0.69500000000000006</v>
      </c>
      <c r="B141">
        <v>56.352927766468824</v>
      </c>
    </row>
    <row r="142" spans="1:2" x14ac:dyDescent="0.25">
      <c r="A142">
        <v>0.7</v>
      </c>
      <c r="B142">
        <v>56.407449235708249</v>
      </c>
    </row>
    <row r="143" spans="1:2" x14ac:dyDescent="0.25">
      <c r="A143">
        <v>0.70500000000000007</v>
      </c>
      <c r="B143">
        <v>56.332822420528871</v>
      </c>
    </row>
    <row r="144" spans="1:2" x14ac:dyDescent="0.25">
      <c r="A144">
        <v>0.71</v>
      </c>
      <c r="B144">
        <v>56.118395452714324</v>
      </c>
    </row>
    <row r="145" spans="1:2" x14ac:dyDescent="0.25">
      <c r="A145">
        <v>0.71499999999999997</v>
      </c>
      <c r="B145">
        <v>55.756020123590517</v>
      </c>
    </row>
    <row r="146" spans="1:2" x14ac:dyDescent="0.25">
      <c r="A146">
        <v>0.72</v>
      </c>
      <c r="B146">
        <v>55.237591391567598</v>
      </c>
    </row>
    <row r="147" spans="1:2" x14ac:dyDescent="0.25">
      <c r="A147">
        <v>0.72499999999999998</v>
      </c>
      <c r="B147">
        <v>54.57264066143415</v>
      </c>
    </row>
    <row r="148" spans="1:2" x14ac:dyDescent="0.25">
      <c r="A148">
        <v>0.73</v>
      </c>
      <c r="B148">
        <v>53.815450603668161</v>
      </c>
    </row>
    <row r="149" spans="1:2" x14ac:dyDescent="0.25">
      <c r="A149">
        <v>0.73499999999999999</v>
      </c>
      <c r="B149">
        <v>53.027295771492874</v>
      </c>
    </row>
    <row r="150" spans="1:2" x14ac:dyDescent="0.25">
      <c r="A150">
        <v>0.74</v>
      </c>
      <c r="B150">
        <v>52.252621653853417</v>
      </c>
    </row>
    <row r="151" spans="1:2" x14ac:dyDescent="0.25">
      <c r="A151">
        <v>0.745</v>
      </c>
      <c r="B151">
        <v>51.440557764902699</v>
      </c>
    </row>
    <row r="152" spans="1:2" x14ac:dyDescent="0.25">
      <c r="A152">
        <v>0.75</v>
      </c>
      <c r="B152">
        <v>50.506715044683787</v>
      </c>
    </row>
    <row r="153" spans="1:2" x14ac:dyDescent="0.25">
      <c r="A153">
        <v>0.755</v>
      </c>
      <c r="B153">
        <v>49.374162277218979</v>
      </c>
    </row>
    <row r="154" spans="1:2" x14ac:dyDescent="0.25">
      <c r="A154">
        <v>0.76</v>
      </c>
      <c r="B154">
        <v>48.071576889231117</v>
      </c>
    </row>
    <row r="155" spans="1:2" x14ac:dyDescent="0.25">
      <c r="A155">
        <v>0.76500000000000001</v>
      </c>
      <c r="B155">
        <v>46.705715655967069</v>
      </c>
    </row>
    <row r="156" spans="1:2" x14ac:dyDescent="0.25">
      <c r="A156">
        <v>0.77</v>
      </c>
      <c r="B156">
        <v>45.376085657940514</v>
      </c>
    </row>
    <row r="157" spans="1:2" x14ac:dyDescent="0.25">
      <c r="A157">
        <v>0.77500000000000002</v>
      </c>
      <c r="B157">
        <v>44.085053103986375</v>
      </c>
    </row>
    <row r="158" spans="1:2" x14ac:dyDescent="0.25">
      <c r="A158">
        <v>0.78</v>
      </c>
      <c r="B158">
        <v>42.776093384268592</v>
      </c>
    </row>
    <row r="159" spans="1:2" x14ac:dyDescent="0.25">
      <c r="A159">
        <v>0.78500000000000003</v>
      </c>
      <c r="B159">
        <v>41.394178366212245</v>
      </c>
    </row>
    <row r="160" spans="1:2" x14ac:dyDescent="0.25">
      <c r="A160">
        <v>0.79</v>
      </c>
      <c r="B160">
        <v>39.895517853127053</v>
      </c>
    </row>
    <row r="161" spans="1:2" x14ac:dyDescent="0.25">
      <c r="A161">
        <v>0.79499999999999993</v>
      </c>
      <c r="B161">
        <v>38.239938396586041</v>
      </c>
    </row>
    <row r="162" spans="1:2" x14ac:dyDescent="0.25">
      <c r="A162">
        <v>0.8</v>
      </c>
      <c r="B162">
        <v>36.445839567856424</v>
      </c>
    </row>
    <row r="163" spans="1:2" x14ac:dyDescent="0.25">
      <c r="A163">
        <v>0.80499999999999994</v>
      </c>
      <c r="B163">
        <v>34.668642752246612</v>
      </c>
    </row>
    <row r="164" spans="1:2" x14ac:dyDescent="0.25">
      <c r="A164">
        <v>0.81</v>
      </c>
      <c r="B164">
        <v>33.056177042507464</v>
      </c>
    </row>
    <row r="165" spans="1:2" x14ac:dyDescent="0.25">
      <c r="A165">
        <v>0.81499999999999995</v>
      </c>
      <c r="B165">
        <v>31.537907197728835</v>
      </c>
    </row>
    <row r="166" spans="1:2" x14ac:dyDescent="0.25">
      <c r="A166">
        <v>0.82000000000000006</v>
      </c>
      <c r="B166">
        <v>29.938061255469147</v>
      </c>
    </row>
    <row r="167" spans="1:2" x14ac:dyDescent="0.25">
      <c r="A167">
        <v>0.82499999999999996</v>
      </c>
      <c r="B167">
        <v>28.136225649413877</v>
      </c>
    </row>
    <row r="168" spans="1:2" x14ac:dyDescent="0.25">
      <c r="A168">
        <v>0.83</v>
      </c>
      <c r="B168">
        <v>26.222692001422271</v>
      </c>
    </row>
    <row r="169" spans="1:2" x14ac:dyDescent="0.25">
      <c r="A169">
        <v>0.83499999999999996</v>
      </c>
      <c r="B169">
        <v>24.331651344519962</v>
      </c>
    </row>
    <row r="170" spans="1:2" x14ac:dyDescent="0.25">
      <c r="A170">
        <v>0.84</v>
      </c>
      <c r="B170">
        <v>22.516928836760751</v>
      </c>
    </row>
    <row r="171" spans="1:2" x14ac:dyDescent="0.25">
      <c r="A171">
        <v>0.84499999999999997</v>
      </c>
      <c r="B171">
        <v>20.772274454636236</v>
      </c>
    </row>
    <row r="172" spans="1:2" x14ac:dyDescent="0.25">
      <c r="A172">
        <v>0.85</v>
      </c>
      <c r="B172">
        <v>19.081166763516965</v>
      </c>
    </row>
    <row r="173" spans="1:2" x14ac:dyDescent="0.25">
      <c r="A173">
        <v>0.85499999999999998</v>
      </c>
      <c r="B173">
        <v>17.407507424175758</v>
      </c>
    </row>
    <row r="174" spans="1:2" x14ac:dyDescent="0.25">
      <c r="A174">
        <v>0.86</v>
      </c>
      <c r="B174">
        <v>15.716904657742385</v>
      </c>
    </row>
    <row r="175" spans="1:2" x14ac:dyDescent="0.25">
      <c r="A175">
        <v>0.86499999999999999</v>
      </c>
      <c r="B175">
        <v>14.034759343026964</v>
      </c>
    </row>
    <row r="176" spans="1:2" x14ac:dyDescent="0.25">
      <c r="A176">
        <v>0.87</v>
      </c>
      <c r="B176">
        <v>12.430025510239199</v>
      </c>
    </row>
    <row r="177" spans="1:2" x14ac:dyDescent="0.25">
      <c r="A177">
        <v>0.875</v>
      </c>
      <c r="B177">
        <v>10.946672241336456</v>
      </c>
    </row>
    <row r="178" spans="1:2" x14ac:dyDescent="0.25">
      <c r="A178">
        <v>0.88</v>
      </c>
      <c r="B178">
        <v>9.5364233701353225</v>
      </c>
    </row>
    <row r="179" spans="1:2" x14ac:dyDescent="0.25">
      <c r="A179">
        <v>0.88500000000000001</v>
      </c>
      <c r="B179">
        <v>8.1311655809511834</v>
      </c>
    </row>
    <row r="180" spans="1:2" x14ac:dyDescent="0.25">
      <c r="A180">
        <v>0.89</v>
      </c>
      <c r="B180">
        <v>6.7177204887023354</v>
      </c>
    </row>
    <row r="181" spans="1:2" x14ac:dyDescent="0.25">
      <c r="A181">
        <v>0.89500000000000002</v>
      </c>
      <c r="B181">
        <v>5.3795373294445055</v>
      </c>
    </row>
    <row r="182" spans="1:2" x14ac:dyDescent="0.25">
      <c r="A182">
        <v>0.9</v>
      </c>
      <c r="B182">
        <v>4.2062172423207516</v>
      </c>
    </row>
    <row r="183" spans="1:2" x14ac:dyDescent="0.25">
      <c r="A183">
        <v>0.90500000000000003</v>
      </c>
      <c r="B183">
        <v>3.2148385492077542</v>
      </c>
    </row>
    <row r="184" spans="1:2" x14ac:dyDescent="0.25">
      <c r="A184">
        <v>0.91</v>
      </c>
      <c r="B184">
        <v>2.3559335741140517</v>
      </c>
    </row>
    <row r="185" spans="1:2" x14ac:dyDescent="0.25">
      <c r="A185">
        <v>0.91500000000000004</v>
      </c>
      <c r="B185">
        <v>1.5778762638143728</v>
      </c>
    </row>
    <row r="186" spans="1:2" x14ac:dyDescent="0.25">
      <c r="A186">
        <v>0.92</v>
      </c>
      <c r="B186">
        <v>0.86170072199316816</v>
      </c>
    </row>
    <row r="187" spans="1:2" x14ac:dyDescent="0.25">
      <c r="A187">
        <v>0.92500000000000004</v>
      </c>
      <c r="B187">
        <v>0.24959508918203577</v>
      </c>
    </row>
    <row r="188" spans="1:2" x14ac:dyDescent="0.25">
      <c r="A188">
        <v>0.92999999999999994</v>
      </c>
      <c r="B188">
        <v>-0.20953395383750828</v>
      </c>
    </row>
    <row r="189" spans="1:2" x14ac:dyDescent="0.25">
      <c r="A189">
        <v>0.93500000000000005</v>
      </c>
      <c r="B189">
        <v>-0.47562949491834666</v>
      </c>
    </row>
    <row r="190" spans="1:2" x14ac:dyDescent="0.25">
      <c r="A190">
        <v>0.94</v>
      </c>
      <c r="B190">
        <v>-0.56967888767944763</v>
      </c>
    </row>
    <row r="191" spans="1:2" x14ac:dyDescent="0.25">
      <c r="A191">
        <v>0.94499999999999995</v>
      </c>
      <c r="B191">
        <v>-0.5384117611673005</v>
      </c>
    </row>
    <row r="192" spans="1:2" x14ac:dyDescent="0.25">
      <c r="A192">
        <v>0.95</v>
      </c>
      <c r="B192">
        <v>-0.42864785053023891</v>
      </c>
    </row>
    <row r="193" spans="1:2" x14ac:dyDescent="0.25">
      <c r="A193">
        <v>0.95499999999999996</v>
      </c>
      <c r="B193">
        <v>-0.2771190617429603</v>
      </c>
    </row>
    <row r="194" spans="1:2" x14ac:dyDescent="0.25">
      <c r="A194">
        <v>0.96</v>
      </c>
      <c r="B194">
        <v>-8.4306552424585568E-2</v>
      </c>
    </row>
    <row r="195" spans="1:2" x14ac:dyDescent="0.25">
      <c r="A195">
        <v>0.96499999999999997</v>
      </c>
      <c r="B195">
        <v>0.15744834988601969</v>
      </c>
    </row>
    <row r="196" spans="1:2" x14ac:dyDescent="0.25">
      <c r="A196">
        <v>0.97</v>
      </c>
      <c r="B196">
        <v>0.45580431764999041</v>
      </c>
    </row>
    <row r="197" spans="1:2" x14ac:dyDescent="0.25">
      <c r="A197">
        <v>0.97499999999999998</v>
      </c>
      <c r="B197">
        <v>0.81842002332846087</v>
      </c>
    </row>
    <row r="198" spans="1:2" x14ac:dyDescent="0.25">
      <c r="A198">
        <v>0.98</v>
      </c>
      <c r="B198">
        <v>1.2529541393825661</v>
      </c>
    </row>
    <row r="199" spans="1:2" x14ac:dyDescent="0.25">
      <c r="A199">
        <v>0.98499999999999999</v>
      </c>
      <c r="B199">
        <v>1.7670653382734405</v>
      </c>
    </row>
    <row r="200" spans="1:2" x14ac:dyDescent="0.25">
      <c r="A200">
        <v>0.99</v>
      </c>
      <c r="B200">
        <v>2.3684122924622195</v>
      </c>
    </row>
    <row r="201" spans="1:2" x14ac:dyDescent="0.25">
      <c r="A201">
        <v>0.995</v>
      </c>
      <c r="B201">
        <v>3.064653674410037</v>
      </c>
    </row>
    <row r="202" spans="1:2" x14ac:dyDescent="0.25">
      <c r="A202">
        <v>1</v>
      </c>
      <c r="B202">
        <v>3.8634481565780283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foot_drop_ankle_angle</vt:lpstr>
      <vt:lpstr>normal_ankle_angle</vt:lpstr>
      <vt:lpstr>normal_ankle_angular_speed</vt:lpstr>
      <vt:lpstr>normal_ankle_angular_acc</vt:lpstr>
      <vt:lpstr>foot_drop_ankle_angular_speed</vt:lpstr>
      <vt:lpstr>foot_drop_ankle_angular_acc</vt:lpstr>
      <vt:lpstr>foot_drop_knee_angle</vt:lpstr>
      <vt:lpstr>foot_drop_hip_angle</vt:lpstr>
      <vt:lpstr>normal_knee_angle</vt:lpstr>
      <vt:lpstr>normal_hip_angle</vt:lpstr>
      <vt:lpstr>foot_drop_norm_tendon_length</vt:lpstr>
      <vt:lpstr>normal_norm_tendon_length</vt:lpstr>
      <vt:lpstr>foot_drop_norm_muscle_length</vt:lpstr>
      <vt:lpstr>normal_norm_muscle_length</vt:lpstr>
      <vt:lpstr>foot_drop_norm_muscle_velocity</vt:lpstr>
      <vt:lpstr>normal_norm_muscle_velocity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Xue Kaiwen</cp:lastModifiedBy>
  <dcterms:modified xsi:type="dcterms:W3CDTF">2022-03-25T17:29:20Z</dcterms:modified>
</cp:coreProperties>
</file>